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filterPrivacy="1"/>
  <xr:revisionPtr revIDLastSave="0" documentId="13_ncr:1_{1E6E12A0-E254-4F5D-BCF1-9E7522405A35}" xr6:coauthVersionLast="46" xr6:coauthVersionMax="46" xr10:uidLastSave="{00000000-0000-0000-0000-000000000000}"/>
  <bookViews>
    <workbookView xWindow="38280" yWindow="-120" windowWidth="29040" windowHeight="15840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6" l="1"/>
  <c r="F10" i="6"/>
  <c r="F9" i="6"/>
  <c r="F8" i="6"/>
  <c r="F7" i="6"/>
  <c r="F6" i="6"/>
  <c r="F5" i="6" l="1"/>
  <c r="F4" i="6" l="1"/>
  <c r="B2" i="6" l="1"/>
  <c r="D12" i="4"/>
  <c r="B12" i="4"/>
</calcChain>
</file>

<file path=xl/sharedStrings.xml><?xml version="1.0" encoding="utf-8"?>
<sst xmlns="http://schemas.openxmlformats.org/spreadsheetml/2006/main" count="6872" uniqueCount="42">
  <si>
    <t>Date/Time</t>
  </si>
  <si>
    <t xml:space="preserve">to </t>
  </si>
  <si>
    <t>Issue Date: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</si>
  <si>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</si>
  <si>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</si>
  <si>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</si>
  <si>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</si>
  <si>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</si>
  <si>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</si>
  <si>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</si>
  <si>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</si>
  <si>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</si>
  <si>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</si>
  <si>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</si>
  <si>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</si>
  <si>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</si>
  <si>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</si>
  <si>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</si>
  <si>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</si>
  <si>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</si>
  <si>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</si>
  <si>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</si>
  <si>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</si>
  <si>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</si>
  <si>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</si>
  <si>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</si>
  <si>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</si>
  <si>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</si>
  <si>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</si>
  <si>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</si>
  <si>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</si>
  <si>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Intermittent missing data</t>
  </si>
  <si>
    <t xml:space="preserve">Norditech Pty Ltd. 2/87 Station Road, Seven Hills, NSW, 2147 Australia. </t>
  </si>
  <si>
    <t>Nightly span check out of tolerance</t>
  </si>
  <si>
    <t>CH4, NMHC</t>
  </si>
  <si>
    <t>PM2.5, PM10</t>
  </si>
  <si>
    <t>PM2.5</t>
  </si>
  <si>
    <t>Instrument fault due to unstable cabinet temperature</t>
  </si>
  <si>
    <t>CO, NO, NO2, NOx, CH4, NMHC</t>
  </si>
  <si>
    <t>Intermittent negative data</t>
  </si>
  <si>
    <t>Instrument fault - flatline readings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</si>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</sst>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5</v>
      </c>
    </row>
    <row r="8" spans="1:7" ht="20.100000000000001" customHeight="1" x14ac:dyDescent="0.3">
      <c r="B8" s="5" t="s">
        <v>6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25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44197.003472222219</v>
      </c>
      <c r="C12" s="9" t="s">
        <v>1</v>
      </c>
      <c r="D12" s="8">
        <f>MAX('Marden St 5m Avg'!A:A)</f>
        <v>44228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44235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32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3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30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4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14</v>
      </c>
      <c r="C1" s="39" t="s">
        <v>15</v>
      </c>
      <c r="D1" s="40" t="s">
        <v>16</v>
      </c>
      <c r="E1" s="39" t="s">
        <v>17</v>
      </c>
      <c r="F1" s="35" t="s">
        <v>18</v>
      </c>
      <c r="G1" s="34" t="s">
        <v>19</v>
      </c>
      <c r="H1" s="40" t="s">
        <v>20</v>
      </c>
      <c r="I1" s="39" t="s">
        <v>21</v>
      </c>
      <c r="J1" s="46" t="s">
        <v>22</v>
      </c>
      <c r="K1" s="34" t="s">
        <v>23</v>
      </c>
      <c r="L1" s="46" t="s">
        <v>24</v>
      </c>
    </row>
    <row r="2" spans="1:15" x14ac:dyDescent="0.2">
      <c r="A2" s="20">
        <v>44197.003472222219</v>
      </c>
      <c r="B2" s="41">
        <v>0.57325470447540283</v>
      </c>
      <c r="C2" s="42">
        <v>0.13246515393257141</v>
      </c>
      <c r="D2" s="42">
        <v>8.5824131965637207E-2</v>
      </c>
      <c r="E2" s="42">
        <v>0.28887146711349487</v>
      </c>
      <c r="F2" s="36">
        <v>-0.33630946278572083</v>
      </c>
      <c r="G2" s="36" t="s">
        <v>41</v>
      </c>
      <c r="H2" s="42">
        <v>1.3970905542373657</v>
      </c>
      <c r="I2" s="42">
        <v>4.3659079819917679E-2</v>
      </c>
      <c r="J2" s="47">
        <v>286.62411499023438</v>
      </c>
      <c r="K2" s="36">
        <v>23.780000686645508</v>
      </c>
      <c r="L2" s="52">
        <v>64.080001831054688</v>
      </c>
    </row>
    <row r="3" spans="1:15" x14ac:dyDescent="0.2">
      <c r="A3" s="21">
        <v>44197.006944444438</v>
      </c>
      <c r="B3" s="28">
        <v>0.54774641990661621</v>
      </c>
      <c r="C3" s="29">
        <v>0.12972672283649445</v>
      </c>
      <c r="D3" s="29">
        <v>6.9074138998985291E-2</v>
      </c>
      <c r="E3" s="29">
        <v>0.26792392134666443</v>
      </c>
      <c r="F3" s="32">
        <v>-7.7652606964111328</v>
      </c>
      <c r="G3" s="32" t="s">
        <v>41</v>
      </c>
      <c r="H3" s="29">
        <v>1.3970133066177368</v>
      </c>
      <c r="I3" s="29">
        <v>5.8208882808685303E-2</v>
      </c>
      <c r="J3" s="48">
        <v>286.6689453125</v>
      </c>
      <c r="K3" s="32">
        <v>23.75</v>
      </c>
      <c r="L3" s="53">
        <v>64.010002136230469</v>
      </c>
    </row>
    <row r="4" spans="1:15" x14ac:dyDescent="0.2">
      <c r="A4" s="22">
        <v>44197.010416666664</v>
      </c>
      <c r="B4" s="30">
        <v>0.58601057529449463</v>
      </c>
      <c r="C4" s="31">
        <v>0.18846100568771362</v>
      </c>
      <c r="D4" s="31">
        <v>6.6986612975597382E-2</v>
      </c>
      <c r="E4" s="31">
        <v>0.35586640238761902</v>
      </c>
      <c r="F4" s="33">
        <v>2.1402125358581543</v>
      </c>
      <c r="G4" s="33" t="s">
        <v>41</v>
      </c>
      <c r="H4" s="31">
        <v>1.4044073820114136</v>
      </c>
      <c r="I4" s="31">
        <v>7.27672278881073E-2</v>
      </c>
      <c r="J4" s="49">
        <v>287.20095825195313</v>
      </c>
      <c r="K4" s="33">
        <v>23.729999542236328</v>
      </c>
      <c r="L4" s="54">
        <v>64.370002746582031</v>
      </c>
    </row>
    <row r="5" spans="1:15" x14ac:dyDescent="0.2">
      <c r="A5" s="21">
        <v>44197.013888888883</v>
      </c>
      <c r="B5" s="28">
        <v>0.54788130521774292</v>
      </c>
      <c r="C5" s="29">
        <v>0.23493151366710663</v>
      </c>
      <c r="D5" s="29">
        <v>7.327849417924881E-2</v>
      </c>
      <c r="E5" s="29">
        <v>0.43548357486724854</v>
      </c>
      <c r="F5" s="32">
        <v>2.2322981357574463</v>
      </c>
      <c r="G5" s="32" t="s">
        <v>41</v>
      </c>
      <c r="H5" s="29">
        <v>1.4046350717544556</v>
      </c>
      <c r="I5" s="29">
        <v>6.5501123666763306E-2</v>
      </c>
      <c r="J5" s="48">
        <v>286.56939697265625</v>
      </c>
      <c r="K5" s="32">
        <v>23.780000686645508</v>
      </c>
      <c r="L5" s="53">
        <v>64.720001220703125</v>
      </c>
      <c r="O5" s="27"/>
    </row>
    <row r="6" spans="1:15" x14ac:dyDescent="0.2">
      <c r="A6" s="22">
        <v>44197.017361111109</v>
      </c>
      <c r="B6" s="30">
        <v>0.39502683281898499</v>
      </c>
      <c r="C6" s="31">
        <v>0.1953420490026474</v>
      </c>
      <c r="D6" s="31">
        <v>5.2347429096698761E-2</v>
      </c>
      <c r="E6" s="31">
        <v>0.35177472233772278</v>
      </c>
      <c r="F6" s="33">
        <v>-4.6995449066162109</v>
      </c>
      <c r="G6" s="33" t="s">
        <v>41</v>
      </c>
      <c r="H6" s="31">
        <v>1.4047867059707642</v>
      </c>
      <c r="I6" s="31">
        <v>5.8229502290487289E-2</v>
      </c>
      <c r="J6" s="49">
        <v>287.0943603515625</v>
      </c>
      <c r="K6" s="33">
        <v>23.760000228881836</v>
      </c>
      <c r="L6" s="54">
        <v>65.160003662109375</v>
      </c>
    </row>
    <row r="7" spans="1:15" x14ac:dyDescent="0.2">
      <c r="A7" s="21">
        <v>44197.020833333328</v>
      </c>
      <c r="B7" s="28">
        <v>0.34404560923576355</v>
      </c>
      <c r="C7" s="29">
        <v>0.19670233130455017</v>
      </c>
      <c r="D7" s="29">
        <v>5.6533575057983398E-2</v>
      </c>
      <c r="E7" s="29">
        <v>0.35804599523544312</v>
      </c>
      <c r="F7" s="32">
        <v>8.7260160446166992</v>
      </c>
      <c r="G7" s="32" t="s">
        <v>41</v>
      </c>
      <c r="H7" s="29">
        <v>1.4047458171844482</v>
      </c>
      <c r="I7" s="29">
        <v>5.0949331372976303E-2</v>
      </c>
      <c r="J7" s="48">
        <v>287.13174438476563</v>
      </c>
      <c r="K7" s="32">
        <v>23.729999542236328</v>
      </c>
      <c r="L7" s="53">
        <v>65.180000305175781</v>
      </c>
    </row>
    <row r="8" spans="1:15" x14ac:dyDescent="0.2">
      <c r="A8" s="22">
        <v>44197.024305555555</v>
      </c>
      <c r="B8" s="30">
        <v>0.36957341432571411</v>
      </c>
      <c r="C8" s="31">
        <v>0.19126062095165253</v>
      </c>
      <c r="D8" s="31">
        <v>6.0728304088115692E-2</v>
      </c>
      <c r="E8" s="31">
        <v>0.35599353909492493</v>
      </c>
      <c r="F8" s="33">
        <v>10.113568305969238</v>
      </c>
      <c r="G8" s="33" t="s">
        <v>41</v>
      </c>
      <c r="H8" s="31">
        <v>1.3903504610061646</v>
      </c>
      <c r="I8" s="31">
        <v>5.0955254584550858E-2</v>
      </c>
      <c r="J8" s="49">
        <v>286.57144165039063</v>
      </c>
      <c r="K8" s="33">
        <v>23.719999313354492</v>
      </c>
      <c r="L8" s="54">
        <v>65.610000610351563</v>
      </c>
    </row>
    <row r="9" spans="1:15" x14ac:dyDescent="0.2">
      <c r="A9" s="21">
        <v>44197.027777777774</v>
      </c>
      <c r="B9" s="28">
        <v>0.36962291598320007</v>
      </c>
      <c r="C9" s="29">
        <v>0.19811789691448212</v>
      </c>
      <c r="D9" s="29">
        <v>6.7019522190093994E-2</v>
      </c>
      <c r="E9" s="29">
        <v>0.37070173025131226</v>
      </c>
      <c r="F9" s="32">
        <v>3.9154539108276367</v>
      </c>
      <c r="G9" s="32" t="s">
        <v>41</v>
      </c>
      <c r="H9" s="29">
        <v>1.3905367851257324</v>
      </c>
      <c r="I9" s="29">
        <v>5.0962083041667938E-2</v>
      </c>
      <c r="J9" s="48">
        <v>285.4791259765625</v>
      </c>
      <c r="K9" s="32">
        <v>23.700000762939453</v>
      </c>
      <c r="L9" s="53">
        <v>66.139999389648438</v>
      </c>
    </row>
    <row r="10" spans="1:15" x14ac:dyDescent="0.2">
      <c r="A10" s="22">
        <v>44197.03125</v>
      </c>
      <c r="B10" s="30">
        <v>0.33140772581100464</v>
      </c>
      <c r="C10" s="31">
        <v>0.25005477666854858</v>
      </c>
      <c r="D10" s="31">
        <v>6.4929403364658356E-2</v>
      </c>
      <c r="E10" s="31">
        <v>0.44822233915328979</v>
      </c>
      <c r="F10" s="33">
        <v>2.3351500034332275</v>
      </c>
      <c r="G10" s="33" t="s">
        <v>41</v>
      </c>
      <c r="H10" s="31">
        <v>1.3906276226043701</v>
      </c>
      <c r="I10" s="31">
        <v>5.8246184140443802E-2</v>
      </c>
      <c r="J10" s="49">
        <v>286.53359985351563</v>
      </c>
      <c r="K10" s="33">
        <v>23.700000762939453</v>
      </c>
      <c r="L10" s="54">
        <v>66.360000610351563</v>
      </c>
    </row>
    <row r="11" spans="1:15" x14ac:dyDescent="0.2">
      <c r="A11" s="21">
        <v>44197.034722222219</v>
      </c>
      <c r="B11" s="28">
        <v>0.2676699161529541</v>
      </c>
      <c r="C11" s="29">
        <v>0.21179063618183136</v>
      </c>
      <c r="D11" s="29">
        <v>5.8644693344831467E-2</v>
      </c>
      <c r="E11" s="29">
        <v>0.38328495621681213</v>
      </c>
      <c r="F11" s="32">
        <v>7.6273183822631836</v>
      </c>
      <c r="G11" s="32" t="s">
        <v>41</v>
      </c>
      <c r="H11" s="29">
        <v>1.3905987739562988</v>
      </c>
      <c r="I11" s="29">
        <v>5.8244973421096802E-2</v>
      </c>
      <c r="J11" s="48">
        <v>287.06649780273438</v>
      </c>
      <c r="K11" s="32">
        <v>23.709999084472656</v>
      </c>
      <c r="L11" s="53">
        <v>66.25</v>
      </c>
    </row>
    <row r="12" spans="1:15" x14ac:dyDescent="0.2">
      <c r="A12" s="22">
        <v>44197.038194444438</v>
      </c>
      <c r="B12" s="30">
        <v>0.33140343427658081</v>
      </c>
      <c r="C12" s="31">
        <v>0.13937298953533173</v>
      </c>
      <c r="D12" s="31">
        <v>5.236174538731575E-2</v>
      </c>
      <c r="E12" s="31">
        <v>0.26599764823913574</v>
      </c>
      <c r="F12" s="33">
        <v>10.339787483215332</v>
      </c>
      <c r="G12" s="33" t="s">
        <v>41</v>
      </c>
      <c r="H12" s="31">
        <v>1.3906096220016479</v>
      </c>
      <c r="I12" s="31">
        <v>5.0964750349521637E-2</v>
      </c>
      <c r="J12" s="49">
        <v>286.82720947265625</v>
      </c>
      <c r="K12" s="33">
        <v>23.659999847412109</v>
      </c>
      <c r="L12" s="54">
        <v>66.410003662109375</v>
      </c>
    </row>
    <row r="13" spans="1:15" x14ac:dyDescent="0.2">
      <c r="A13" s="21">
        <v>44197.041666666664</v>
      </c>
      <c r="B13" s="28">
        <v>0.26772519946098328</v>
      </c>
      <c r="C13" s="29">
        <v>0.17766754329204559</v>
      </c>
      <c r="D13" s="29">
        <v>5.4467037320137024E-2</v>
      </c>
      <c r="E13" s="29">
        <v>0.32680225372314453</v>
      </c>
      <c r="F13" s="32">
        <v>3.3452904224395752</v>
      </c>
      <c r="G13" s="32" t="s">
        <v>41</v>
      </c>
      <c r="H13" s="29">
        <v>1.3908859491348267</v>
      </c>
      <c r="I13" s="29">
        <v>5.8257006108760834E-2</v>
      </c>
      <c r="J13" s="48">
        <v>287.30621337890625</v>
      </c>
      <c r="K13" s="32">
        <v>23.659999847412109</v>
      </c>
      <c r="L13" s="53">
        <v>67.080001831054688</v>
      </c>
    </row>
    <row r="14" spans="1:15" x14ac:dyDescent="0.2">
      <c r="A14" s="22">
        <v>44197.045138888883</v>
      </c>
      <c r="B14" s="30" t="s">
        <v>41</v>
      </c>
      <c r="C14" s="31" t="s">
        <v>41</v>
      </c>
      <c r="D14" s="31" t="s">
        <v>41</v>
      </c>
      <c r="E14" s="31" t="s">
        <v>41</v>
      </c>
      <c r="F14" s="33">
        <v>8.2302713394165039</v>
      </c>
      <c r="G14" s="33" t="s">
        <v>41</v>
      </c>
      <c r="H14" s="31" t="s">
        <v>41</v>
      </c>
      <c r="I14" s="31" t="s">
        <v>41</v>
      </c>
      <c r="J14" s="49">
        <v>287.31900024414063</v>
      </c>
      <c r="K14" s="33">
        <v>23.659999847412109</v>
      </c>
      <c r="L14" s="54">
        <v>66.930000305175781</v>
      </c>
    </row>
    <row r="15" spans="1:15" x14ac:dyDescent="0.2">
      <c r="A15" s="21">
        <v>44197.048611111109</v>
      </c>
      <c r="B15" s="28" t="s">
        <v>41</v>
      </c>
      <c r="C15" s="29" t="s">
        <v>41</v>
      </c>
      <c r="D15" s="29" t="s">
        <v>41</v>
      </c>
      <c r="E15" s="29" t="s">
        <v>41</v>
      </c>
      <c r="F15" s="32">
        <v>18.38934326171875</v>
      </c>
      <c r="G15" s="32" t="s">
        <v>41</v>
      </c>
      <c r="H15" s="29" t="s">
        <v>41</v>
      </c>
      <c r="I15" s="29" t="s">
        <v>41</v>
      </c>
      <c r="J15" s="48">
        <v>286.724609375</v>
      </c>
      <c r="K15" s="32">
        <v>23.700000762939453</v>
      </c>
      <c r="L15" s="53">
        <v>67</v>
      </c>
    </row>
    <row r="16" spans="1:15" x14ac:dyDescent="0.2">
      <c r="A16" s="22">
        <v>44197.052083333328</v>
      </c>
      <c r="B16" s="30" t="s">
        <v>41</v>
      </c>
      <c r="C16" s="31" t="s">
        <v>41</v>
      </c>
      <c r="D16" s="31" t="s">
        <v>41</v>
      </c>
      <c r="E16" s="31" t="s">
        <v>41</v>
      </c>
      <c r="F16" s="33">
        <v>16.442760467529297</v>
      </c>
      <c r="G16" s="33" t="s">
        <v>41</v>
      </c>
      <c r="H16" s="31" t="s">
        <v>41</v>
      </c>
      <c r="I16" s="31" t="s">
        <v>41</v>
      </c>
      <c r="J16" s="49">
        <v>286.09542846679688</v>
      </c>
      <c r="K16" s="33">
        <v>23.770000457763672</v>
      </c>
      <c r="L16" s="54">
        <v>67.019996643066406</v>
      </c>
    </row>
    <row r="17" spans="1:12" x14ac:dyDescent="0.2">
      <c r="A17" s="21">
        <v>44197.055555555555</v>
      </c>
      <c r="B17" s="28" t="s">
        <v>41</v>
      </c>
      <c r="C17" s="29" t="s">
        <v>41</v>
      </c>
      <c r="D17" s="29" t="s">
        <v>41</v>
      </c>
      <c r="E17" s="29" t="s">
        <v>41</v>
      </c>
      <c r="F17" s="32">
        <v>9.5162382125854492</v>
      </c>
      <c r="G17" s="32" t="s">
        <v>41</v>
      </c>
      <c r="H17" s="29" t="s">
        <v>41</v>
      </c>
      <c r="I17" s="29" t="s">
        <v>41</v>
      </c>
      <c r="J17" s="48">
        <v>286.1221923828125</v>
      </c>
      <c r="K17" s="32">
        <v>23.760000228881836</v>
      </c>
      <c r="L17" s="53">
        <v>66.860000610351563</v>
      </c>
    </row>
    <row r="18" spans="1:12" x14ac:dyDescent="0.2">
      <c r="A18" s="22">
        <v>44197.059027777774</v>
      </c>
      <c r="B18" s="30" t="s">
        <v>41</v>
      </c>
      <c r="C18" s="31" t="s">
        <v>41</v>
      </c>
      <c r="D18" s="31" t="s">
        <v>41</v>
      </c>
      <c r="E18" s="31" t="s">
        <v>41</v>
      </c>
      <c r="F18" s="33">
        <v>14.480295181274414</v>
      </c>
      <c r="G18" s="33" t="s">
        <v>41</v>
      </c>
      <c r="H18" s="31" t="s">
        <v>41</v>
      </c>
      <c r="I18" s="31" t="s">
        <v>41</v>
      </c>
      <c r="J18" s="49">
        <v>286.251953125</v>
      </c>
      <c r="K18" s="33">
        <v>23.690000534057617</v>
      </c>
      <c r="L18" s="54">
        <v>66.410003662109375</v>
      </c>
    </row>
    <row r="19" spans="1:12" x14ac:dyDescent="0.2">
      <c r="A19" s="21">
        <v>44197.0625</v>
      </c>
      <c r="B19" s="28" t="s">
        <v>41</v>
      </c>
      <c r="C19" s="29" t="s">
        <v>41</v>
      </c>
      <c r="D19" s="29" t="s">
        <v>41</v>
      </c>
      <c r="E19" s="29" t="s">
        <v>41</v>
      </c>
      <c r="F19" s="32">
        <v>9.5236015319824219</v>
      </c>
      <c r="G19" s="32" t="s">
        <v>41</v>
      </c>
      <c r="H19" s="29" t="s">
        <v>41</v>
      </c>
      <c r="I19" s="29" t="s">
        <v>41</v>
      </c>
      <c r="J19" s="48">
        <v>286.85928344726563</v>
      </c>
      <c r="K19" s="32">
        <v>23.639999389648438</v>
      </c>
      <c r="L19" s="53">
        <v>66.339996337890625</v>
      </c>
    </row>
    <row r="20" spans="1:12" x14ac:dyDescent="0.2">
      <c r="A20" s="22">
        <v>44197.065972222219</v>
      </c>
      <c r="B20" s="30" t="s">
        <v>41</v>
      </c>
      <c r="C20" s="31" t="s">
        <v>41</v>
      </c>
      <c r="D20" s="31" t="s">
        <v>41</v>
      </c>
      <c r="E20" s="31" t="s">
        <v>41</v>
      </c>
      <c r="F20" s="33">
        <v>1.0197206735610962</v>
      </c>
      <c r="G20" s="33" t="s">
        <v>41</v>
      </c>
      <c r="H20" s="31" t="s">
        <v>41</v>
      </c>
      <c r="I20" s="31" t="s">
        <v>41</v>
      </c>
      <c r="J20" s="49">
        <v>287.43582153320313</v>
      </c>
      <c r="K20" s="33">
        <v>23.579999923706055</v>
      </c>
      <c r="L20" s="54">
        <v>66.790000915527344</v>
      </c>
    </row>
    <row r="21" spans="1:12" x14ac:dyDescent="0.2">
      <c r="A21" s="21">
        <v>44197.069444444438</v>
      </c>
      <c r="B21" s="28" t="s">
        <v>41</v>
      </c>
      <c r="C21" s="29" t="s">
        <v>41</v>
      </c>
      <c r="D21" s="29" t="s">
        <v>41</v>
      </c>
      <c r="E21" s="29" t="s">
        <v>41</v>
      </c>
      <c r="F21" s="32">
        <v>4.2925543785095215</v>
      </c>
      <c r="G21" s="32" t="s">
        <v>41</v>
      </c>
      <c r="H21" s="29" t="s">
        <v>41</v>
      </c>
      <c r="I21" s="29" t="s">
        <v>41</v>
      </c>
      <c r="J21" s="48">
        <v>286.9986572265625</v>
      </c>
      <c r="K21" s="32">
        <v>23.510000228881836</v>
      </c>
      <c r="L21" s="53">
        <v>66.699996948242188</v>
      </c>
    </row>
    <row r="22" spans="1:12" x14ac:dyDescent="0.2">
      <c r="A22" s="22">
        <v>44197.072916666664</v>
      </c>
      <c r="B22" s="30" t="s">
        <v>41</v>
      </c>
      <c r="C22" s="31" t="s">
        <v>41</v>
      </c>
      <c r="D22" s="31" t="s">
        <v>41</v>
      </c>
      <c r="E22" s="31" t="s">
        <v>41</v>
      </c>
      <c r="F22" s="33">
        <v>16.497570037841797</v>
      </c>
      <c r="G22" s="33" t="s">
        <v>41</v>
      </c>
      <c r="H22" s="31" t="s">
        <v>41</v>
      </c>
      <c r="I22" s="31" t="s">
        <v>41</v>
      </c>
      <c r="J22" s="49">
        <v>285.90139770507813</v>
      </c>
      <c r="K22" s="33">
        <v>23.530000686645508</v>
      </c>
      <c r="L22" s="54">
        <v>66.680000305175781</v>
      </c>
    </row>
    <row r="23" spans="1:12" x14ac:dyDescent="0.2">
      <c r="A23" s="21">
        <v>44197.076388888883</v>
      </c>
      <c r="B23" s="28" t="s">
        <v>41</v>
      </c>
      <c r="C23" s="29" t="s">
        <v>41</v>
      </c>
      <c r="D23" s="29" t="s">
        <v>41</v>
      </c>
      <c r="E23" s="29" t="s">
        <v>41</v>
      </c>
      <c r="F23" s="32">
        <v>5.0880889892578125</v>
      </c>
      <c r="G23" s="32" t="s">
        <v>41</v>
      </c>
      <c r="H23" s="29" t="s">
        <v>41</v>
      </c>
      <c r="I23" s="29" t="s">
        <v>41</v>
      </c>
      <c r="J23" s="48">
        <v>288.04824829101563</v>
      </c>
      <c r="K23" s="32">
        <v>23.520000457763672</v>
      </c>
      <c r="L23" s="53">
        <v>66.819999694824219</v>
      </c>
    </row>
    <row r="24" spans="1:12" x14ac:dyDescent="0.2">
      <c r="A24" s="22">
        <v>44197.079861111109</v>
      </c>
      <c r="B24" s="30" t="s">
        <v>41</v>
      </c>
      <c r="C24" s="31" t="s">
        <v>41</v>
      </c>
      <c r="D24" s="31" t="s">
        <v>41</v>
      </c>
      <c r="E24" s="31" t="s">
        <v>41</v>
      </c>
      <c r="F24" s="33">
        <v>-0.81580013036727905</v>
      </c>
      <c r="G24" s="33" t="s">
        <v>41</v>
      </c>
      <c r="H24" s="31" t="s">
        <v>41</v>
      </c>
      <c r="I24" s="31" t="s">
        <v>41</v>
      </c>
      <c r="J24" s="49">
        <v>288.55831909179688</v>
      </c>
      <c r="K24" s="33">
        <v>23.520000457763672</v>
      </c>
      <c r="L24" s="54">
        <v>67.129997253417969</v>
      </c>
    </row>
    <row r="25" spans="1:12" x14ac:dyDescent="0.2">
      <c r="A25" s="21">
        <v>44197.083333333328</v>
      </c>
      <c r="B25" s="28" t="s">
        <v>41</v>
      </c>
      <c r="C25" s="29" t="s">
        <v>41</v>
      </c>
      <c r="D25" s="29" t="s">
        <v>41</v>
      </c>
      <c r="E25" s="29" t="s">
        <v>41</v>
      </c>
      <c r="F25" s="32">
        <v>10.930558204650879</v>
      </c>
      <c r="G25" s="32" t="s">
        <v>41</v>
      </c>
      <c r="H25" s="29" t="s">
        <v>41</v>
      </c>
      <c r="I25" s="29" t="s">
        <v>41</v>
      </c>
      <c r="J25" s="48">
        <v>287.03790283203125</v>
      </c>
      <c r="K25" s="32">
        <v>23.459999084472656</v>
      </c>
      <c r="L25" s="53">
        <v>67.010002136230469</v>
      </c>
    </row>
    <row r="26" spans="1:12" x14ac:dyDescent="0.2">
      <c r="A26" s="22">
        <v>44197.086805555555</v>
      </c>
      <c r="B26" s="30" t="s">
        <v>41</v>
      </c>
      <c r="C26" s="31" t="s">
        <v>41</v>
      </c>
      <c r="D26" s="31" t="s">
        <v>41</v>
      </c>
      <c r="E26" s="31" t="s">
        <v>41</v>
      </c>
      <c r="F26" s="33">
        <v>10.318493843078613</v>
      </c>
      <c r="G26" s="33" t="s">
        <v>41</v>
      </c>
      <c r="H26" s="31" t="s">
        <v>41</v>
      </c>
      <c r="I26" s="31" t="s">
        <v>41</v>
      </c>
      <c r="J26" s="49">
        <v>287.09402465820313</v>
      </c>
      <c r="K26" s="33">
        <v>23.409999847412109</v>
      </c>
      <c r="L26" s="54">
        <v>67.120002746582031</v>
      </c>
    </row>
    <row r="27" spans="1:12" x14ac:dyDescent="0.2">
      <c r="A27" s="21">
        <v>44197.090277777774</v>
      </c>
      <c r="B27" s="28">
        <v>0.25494739413261414</v>
      </c>
      <c r="C27" s="29">
        <v>0.20907725393772125</v>
      </c>
      <c r="D27" s="29">
        <v>7.3312677443027496E-2</v>
      </c>
      <c r="E27" s="29">
        <v>0.39379379153251648</v>
      </c>
      <c r="F27" s="32">
        <v>0.10197896510362625</v>
      </c>
      <c r="G27" s="32" t="s">
        <v>41</v>
      </c>
      <c r="H27" s="29">
        <v>1.46354079246521</v>
      </c>
      <c r="I27" s="29">
        <v>-2.1843893453478813E-2</v>
      </c>
      <c r="J27" s="48">
        <v>286.51776123046875</v>
      </c>
      <c r="K27" s="32">
        <v>23.399999618530273</v>
      </c>
      <c r="L27" s="53">
        <v>67.75</v>
      </c>
    </row>
    <row r="28" spans="1:12" x14ac:dyDescent="0.2">
      <c r="A28" s="22">
        <v>44197.09375</v>
      </c>
      <c r="B28" s="30">
        <v>0.2294624000787735</v>
      </c>
      <c r="C28" s="31">
        <v>0.18722091615200043</v>
      </c>
      <c r="D28" s="31">
        <v>6.0747362673282623E-2</v>
      </c>
      <c r="E28" s="31">
        <v>0.34772628545761108</v>
      </c>
      <c r="F28" s="33">
        <v>6.3535585403442383</v>
      </c>
      <c r="G28" s="33" t="s">
        <v>41</v>
      </c>
      <c r="H28" s="31">
        <v>1.4344764947891235</v>
      </c>
      <c r="I28" s="31">
        <v>0</v>
      </c>
      <c r="J28" s="49">
        <v>286.4476318359375</v>
      </c>
      <c r="K28" s="33">
        <v>23.459999084472656</v>
      </c>
      <c r="L28" s="54">
        <v>67.650001525878906</v>
      </c>
    </row>
    <row r="29" spans="1:12" x14ac:dyDescent="0.2">
      <c r="A29" s="21">
        <v>44197.097222222219</v>
      </c>
      <c r="B29" s="28">
        <v>0.19121024012565613</v>
      </c>
      <c r="C29" s="29">
        <v>0.19814479351043701</v>
      </c>
      <c r="D29" s="29">
        <v>0.10054292529821396</v>
      </c>
      <c r="E29" s="29">
        <v>0.40636101365089417</v>
      </c>
      <c r="F29" s="32">
        <v>9.0761117935180664</v>
      </c>
      <c r="G29" s="32" t="s">
        <v>41</v>
      </c>
      <c r="H29" s="29">
        <v>1.412569522857666</v>
      </c>
      <c r="I29" s="29">
        <v>7.2812855243682861E-2</v>
      </c>
      <c r="J29" s="48">
        <v>286.99667358398438</v>
      </c>
      <c r="K29" s="32">
        <v>23.459999084472656</v>
      </c>
      <c r="L29" s="53">
        <v>67.5</v>
      </c>
    </row>
    <row r="30" spans="1:12" x14ac:dyDescent="0.2">
      <c r="A30" s="22">
        <v>44197.100694444438</v>
      </c>
      <c r="B30" s="30">
        <v>0.19121244549751282</v>
      </c>
      <c r="C30" s="31">
        <v>0.15305155515670776</v>
      </c>
      <c r="D30" s="31">
        <v>7.3313407599925995E-2</v>
      </c>
      <c r="E30" s="31">
        <v>0.30791628360748291</v>
      </c>
      <c r="F30" s="33">
        <v>6.6388959884643555</v>
      </c>
      <c r="G30" s="33" t="s">
        <v>41</v>
      </c>
      <c r="H30" s="31">
        <v>1.4053043127059937</v>
      </c>
      <c r="I30" s="31">
        <v>6.553233414888382E-2</v>
      </c>
      <c r="J30" s="49">
        <v>285.93014526367188</v>
      </c>
      <c r="K30" s="33">
        <v>23.450000762939453</v>
      </c>
      <c r="L30" s="54">
        <v>67.580001831054688</v>
      </c>
    </row>
    <row r="31" spans="1:12" x14ac:dyDescent="0.2">
      <c r="A31" s="21">
        <v>44197.104166666664</v>
      </c>
      <c r="B31" s="28">
        <v>8.9241832494735718E-2</v>
      </c>
      <c r="C31" s="29">
        <v>0.14896754920482635</v>
      </c>
      <c r="D31" s="29">
        <v>7.9605750739574432E-2</v>
      </c>
      <c r="E31" s="29">
        <v>0.30794855952262878</v>
      </c>
      <c r="F31" s="32">
        <v>2.2131972312927246</v>
      </c>
      <c r="G31" s="32" t="s">
        <v>41</v>
      </c>
      <c r="H31" s="29">
        <v>1.3981696367263794</v>
      </c>
      <c r="I31" s="29">
        <v>4.3692801147699356E-2</v>
      </c>
      <c r="J31" s="48">
        <v>285.91943359375</v>
      </c>
      <c r="K31" s="32">
        <v>23.430000305175781</v>
      </c>
      <c r="L31" s="53">
        <v>68.019996643066406</v>
      </c>
    </row>
    <row r="32" spans="1:12" x14ac:dyDescent="0.2">
      <c r="A32" s="22">
        <v>44197.107638888883</v>
      </c>
      <c r="B32" s="30">
        <v>5.0994835793972015E-2</v>
      </c>
      <c r="C32" s="31">
        <v>0.15033277869224548</v>
      </c>
      <c r="D32" s="31">
        <v>7.9604983329772949E-2</v>
      </c>
      <c r="E32" s="31">
        <v>0.31004044413566589</v>
      </c>
      <c r="F32" s="33">
        <v>7.0168895721435547</v>
      </c>
      <c r="G32" s="33" t="s">
        <v>41</v>
      </c>
      <c r="H32" s="31">
        <v>1.4054380655288696</v>
      </c>
      <c r="I32" s="31">
        <v>2.9128249734640121E-2</v>
      </c>
      <c r="J32" s="49">
        <v>288.63360595703125</v>
      </c>
      <c r="K32" s="33">
        <v>23.399999618530273</v>
      </c>
      <c r="L32" s="54">
        <v>68.110000610351563</v>
      </c>
    </row>
    <row r="33" spans="1:12" x14ac:dyDescent="0.2">
      <c r="A33" s="21">
        <v>44197.111111111109</v>
      </c>
      <c r="B33" s="28">
        <v>0.15298092365264893</v>
      </c>
      <c r="C33" s="29">
        <v>0.11479689180850983</v>
      </c>
      <c r="D33" s="29">
        <v>6.4939379692077637E-2</v>
      </c>
      <c r="E33" s="29">
        <v>0.24090418219566345</v>
      </c>
      <c r="F33" s="32">
        <v>12.024301528930664</v>
      </c>
      <c r="G33" s="32" t="s">
        <v>41</v>
      </c>
      <c r="H33" s="29">
        <v>1.3981233835220337</v>
      </c>
      <c r="I33" s="29">
        <v>2.9127569869160652E-2</v>
      </c>
      <c r="J33" s="48">
        <v>287.56732177734375</v>
      </c>
      <c r="K33" s="32">
        <v>23.399999618530273</v>
      </c>
      <c r="L33" s="53">
        <v>68.029998779296875</v>
      </c>
    </row>
    <row r="34" spans="1:12" x14ac:dyDescent="0.2">
      <c r="A34" s="22">
        <v>44197.114583333328</v>
      </c>
      <c r="B34" s="30">
        <v>8.9244812726974487E-2</v>
      </c>
      <c r="C34" s="31">
        <v>0.12710501253604889</v>
      </c>
      <c r="D34" s="31">
        <v>5.6563876569271088E-2</v>
      </c>
      <c r="E34" s="31">
        <v>0.25139498710632324</v>
      </c>
      <c r="F34" s="33">
        <v>-0.14279170334339142</v>
      </c>
      <c r="G34" s="33" t="s">
        <v>41</v>
      </c>
      <c r="H34" s="31">
        <v>1.3909339904785156</v>
      </c>
      <c r="I34" s="31">
        <v>3.6411885172128677E-2</v>
      </c>
      <c r="J34" s="49">
        <v>286.49459838867188</v>
      </c>
      <c r="K34" s="33">
        <v>23.379999160766602</v>
      </c>
      <c r="L34" s="54">
        <v>68.339996337890625</v>
      </c>
    </row>
    <row r="35" spans="1:12" x14ac:dyDescent="0.2">
      <c r="A35" s="21">
        <v>44197.118055555555</v>
      </c>
      <c r="B35" s="28">
        <v>5.0998780876398087E-2</v>
      </c>
      <c r="C35" s="29">
        <v>9.1573417186737061E-2</v>
      </c>
      <c r="D35" s="29">
        <v>5.8660838752985001E-2</v>
      </c>
      <c r="E35" s="29">
        <v>0.19902783632278442</v>
      </c>
      <c r="F35" s="32">
        <v>-6.1198536306619644E-2</v>
      </c>
      <c r="G35" s="32" t="s">
        <v>41</v>
      </c>
      <c r="H35" s="29">
        <v>1.3982642889022827</v>
      </c>
      <c r="I35" s="29">
        <v>3.6413133144378662E-2</v>
      </c>
      <c r="J35" s="48">
        <v>287.04061889648438</v>
      </c>
      <c r="K35" s="32">
        <v>23.360000610351563</v>
      </c>
      <c r="L35" s="53">
        <v>68.540000915527344</v>
      </c>
    </row>
    <row r="36" spans="1:12" x14ac:dyDescent="0.2">
      <c r="A36" s="22">
        <v>44197.121527777774</v>
      </c>
      <c r="B36" s="30">
        <v>6.3749700784683228E-2</v>
      </c>
      <c r="C36" s="31">
        <v>0.11481066048145294</v>
      </c>
      <c r="D36" s="31">
        <v>5.4471824318170547E-2</v>
      </c>
      <c r="E36" s="31">
        <v>0.23045772314071655</v>
      </c>
      <c r="F36" s="33">
        <v>12.831540107727051</v>
      </c>
      <c r="G36" s="33" t="s">
        <v>41</v>
      </c>
      <c r="H36" s="31">
        <v>1.3910082578659058</v>
      </c>
      <c r="I36" s="31">
        <v>2.1848296746611595E-2</v>
      </c>
      <c r="J36" s="49">
        <v>286.52761840820313</v>
      </c>
      <c r="K36" s="33">
        <v>23.329999923706055</v>
      </c>
      <c r="L36" s="54">
        <v>68.730003356933594</v>
      </c>
    </row>
    <row r="37" spans="1:12" x14ac:dyDescent="0.2">
      <c r="A37" s="21">
        <v>44197.125</v>
      </c>
      <c r="B37" s="28" t="s">
        <v>41</v>
      </c>
      <c r="C37" s="29" t="s">
        <v>41</v>
      </c>
      <c r="D37" s="29" t="s">
        <v>41</v>
      </c>
      <c r="E37" s="29" t="s">
        <v>41</v>
      </c>
      <c r="F37" s="32" t="s">
        <v>41</v>
      </c>
      <c r="G37" s="32" t="s">
        <v>41</v>
      </c>
      <c r="H37" s="29" t="s">
        <v>41</v>
      </c>
      <c r="I37" s="29" t="s">
        <v>41</v>
      </c>
      <c r="J37" s="48" t="s">
        <v>41</v>
      </c>
      <c r="K37" s="32">
        <v>23.25</v>
      </c>
      <c r="L37" s="53">
        <v>68.69000244140625</v>
      </c>
    </row>
    <row r="38" spans="1:12" x14ac:dyDescent="0.2">
      <c r="A38" s="22">
        <v>44197.128472222219</v>
      </c>
      <c r="B38" s="30">
        <v>0.14023691415786743</v>
      </c>
      <c r="C38" s="31">
        <v>0.17630074918270111</v>
      </c>
      <c r="D38" s="31">
        <v>5.6561883538961411E-2</v>
      </c>
      <c r="E38" s="31">
        <v>0.32680201530456543</v>
      </c>
      <c r="F38" s="33">
        <v>4.7119598388671875</v>
      </c>
      <c r="G38" s="33" t="s">
        <v>41</v>
      </c>
      <c r="H38" s="31">
        <v>1.3908849954605103</v>
      </c>
      <c r="I38" s="31">
        <v>4.3692722916603088E-2</v>
      </c>
      <c r="J38" s="49">
        <v>286.64968872070313</v>
      </c>
      <c r="K38" s="33">
        <v>23.229999542236328</v>
      </c>
      <c r="L38" s="54">
        <v>68.839996337890625</v>
      </c>
    </row>
    <row r="39" spans="1:12" x14ac:dyDescent="0.2">
      <c r="A39" s="21">
        <v>44197.131944444438</v>
      </c>
      <c r="B39" s="28">
        <v>8.9236915111541748E-2</v>
      </c>
      <c r="C39" s="29">
        <v>0.16809175908565521</v>
      </c>
      <c r="D39" s="29">
        <v>6.2843181192874908E-2</v>
      </c>
      <c r="E39" s="29">
        <v>0.32050025463104248</v>
      </c>
      <c r="F39" s="32">
        <v>7.6386799812316895</v>
      </c>
      <c r="G39" s="32" t="s">
        <v>41</v>
      </c>
      <c r="H39" s="29">
        <v>1.3908108472824097</v>
      </c>
      <c r="I39" s="29">
        <v>2.9126929119229317E-2</v>
      </c>
      <c r="J39" s="48">
        <v>286.08950805664063</v>
      </c>
      <c r="K39" s="32">
        <v>23.270000457763672</v>
      </c>
      <c r="L39" s="53">
        <v>68.489997863769531</v>
      </c>
    </row>
    <row r="40" spans="1:12" x14ac:dyDescent="0.2">
      <c r="A40" s="22">
        <v>44197.135416666664</v>
      </c>
      <c r="B40" s="30">
        <v>0.16570994257926941</v>
      </c>
      <c r="C40" s="31">
        <v>0.19540518522262573</v>
      </c>
      <c r="D40" s="31">
        <v>6.4931787550449371E-2</v>
      </c>
      <c r="E40" s="31">
        <v>0.36445581912994385</v>
      </c>
      <c r="F40" s="33">
        <v>13.868648529052734</v>
      </c>
      <c r="G40" s="33" t="s">
        <v>41</v>
      </c>
      <c r="H40" s="31">
        <v>1.3906787633895874</v>
      </c>
      <c r="I40" s="31">
        <v>2.912416122853756E-2</v>
      </c>
      <c r="J40" s="49">
        <v>286.09738159179688</v>
      </c>
      <c r="K40" s="33">
        <v>23.290000915527344</v>
      </c>
      <c r="L40" s="54">
        <v>68.080001831054688</v>
      </c>
    </row>
    <row r="41" spans="1:12" x14ac:dyDescent="0.2">
      <c r="A41" s="21">
        <v>44197.138888888883</v>
      </c>
      <c r="B41" s="28">
        <v>0.16571797430515289</v>
      </c>
      <c r="C41" s="29">
        <v>0.23367764055728912</v>
      </c>
      <c r="D41" s="29">
        <v>7.7502980828285217E-2</v>
      </c>
      <c r="E41" s="29">
        <v>0.4356924295425415</v>
      </c>
      <c r="F41" s="32">
        <v>12.563971519470215</v>
      </c>
      <c r="G41" s="32" t="s">
        <v>41</v>
      </c>
      <c r="H41" s="29">
        <v>1.3834645748138428</v>
      </c>
      <c r="I41" s="29">
        <v>2.9125571250915527E-2</v>
      </c>
      <c r="J41" s="48">
        <v>286.56228637695313</v>
      </c>
      <c r="K41" s="32">
        <v>23.350000381469727</v>
      </c>
      <c r="L41" s="53">
        <v>68</v>
      </c>
    </row>
    <row r="42" spans="1:12" x14ac:dyDescent="0.2">
      <c r="A42" s="22">
        <v>44197.142361111109</v>
      </c>
      <c r="B42" s="30">
        <v>0.11472564935684204</v>
      </c>
      <c r="C42" s="31">
        <v>0.15988166630268097</v>
      </c>
      <c r="D42" s="31">
        <v>6.7028328776359558E-2</v>
      </c>
      <c r="E42" s="31">
        <v>0.31210067868232727</v>
      </c>
      <c r="F42" s="33">
        <v>-0.56088095903396606</v>
      </c>
      <c r="G42" s="33" t="s">
        <v>41</v>
      </c>
      <c r="H42" s="31">
        <v>1.3907195329666138</v>
      </c>
      <c r="I42" s="31">
        <v>2.9125016182661057E-2</v>
      </c>
      <c r="J42" s="49">
        <v>286.6160888671875</v>
      </c>
      <c r="K42" s="33">
        <v>23.299999237060547</v>
      </c>
      <c r="L42" s="54">
        <v>68.139999389648438</v>
      </c>
    </row>
    <row r="43" spans="1:12" x14ac:dyDescent="0.2">
      <c r="A43" s="21">
        <v>44197.145833333328</v>
      </c>
      <c r="B43" s="28">
        <v>0.25492468476295471</v>
      </c>
      <c r="C43" s="29">
        <v>0.15440277755260468</v>
      </c>
      <c r="D43" s="29">
        <v>5.6550454348325729E-2</v>
      </c>
      <c r="E43" s="29">
        <v>0.29531902074813843</v>
      </c>
      <c r="F43" s="32">
        <v>6.5566620826721191</v>
      </c>
      <c r="G43" s="32" t="s">
        <v>41</v>
      </c>
      <c r="H43" s="29">
        <v>1.3906038999557495</v>
      </c>
      <c r="I43" s="29">
        <v>2.9122594743967056E-2</v>
      </c>
      <c r="J43" s="48">
        <v>286.16107177734375</v>
      </c>
      <c r="K43" s="32">
        <v>23.239999771118164</v>
      </c>
      <c r="L43" s="53">
        <v>68.099998474121094</v>
      </c>
    </row>
    <row r="44" spans="1:12" x14ac:dyDescent="0.2">
      <c r="A44" s="22">
        <v>44197.149305555555</v>
      </c>
      <c r="B44" s="30">
        <v>0.29311814904212952</v>
      </c>
      <c r="C44" s="31">
        <v>0.1256890594959259</v>
      </c>
      <c r="D44" s="31">
        <v>5.6541725993156433E-2</v>
      </c>
      <c r="E44" s="31">
        <v>0.2492024302482605</v>
      </c>
      <c r="F44" s="33">
        <v>4.4655914306640625</v>
      </c>
      <c r="G44" s="33" t="s">
        <v>41</v>
      </c>
      <c r="H44" s="31">
        <v>1.3903893232345581</v>
      </c>
      <c r="I44" s="31">
        <v>2.9118102043867111E-2</v>
      </c>
      <c r="J44" s="49">
        <v>286.24383544921875</v>
      </c>
      <c r="K44" s="33">
        <v>23.200000762939453</v>
      </c>
      <c r="L44" s="54">
        <v>67.730003356933594</v>
      </c>
    </row>
    <row r="45" spans="1:12" x14ac:dyDescent="0.2">
      <c r="A45" s="21">
        <v>44197.152777777774</v>
      </c>
      <c r="B45" s="28">
        <v>0.16568344831466675</v>
      </c>
      <c r="C45" s="29">
        <v>0.11749761551618576</v>
      </c>
      <c r="D45" s="29">
        <v>5.4450210183858871E-2</v>
      </c>
      <c r="E45" s="29">
        <v>0.23246052861213684</v>
      </c>
      <c r="F45" s="32">
        <v>-1.7740874290466309</v>
      </c>
      <c r="G45" s="32" t="s">
        <v>41</v>
      </c>
      <c r="H45" s="29">
        <v>1.3831764459609985</v>
      </c>
      <c r="I45" s="29">
        <v>2.1839627996087074E-2</v>
      </c>
      <c r="J45" s="48">
        <v>286.796142578125</v>
      </c>
      <c r="K45" s="32">
        <v>23.170000076293945</v>
      </c>
      <c r="L45" s="53">
        <v>68.019996643066406</v>
      </c>
    </row>
    <row r="46" spans="1:12" x14ac:dyDescent="0.2">
      <c r="A46" s="22">
        <v>44197.15625</v>
      </c>
      <c r="B46" s="30">
        <v>0.19116219878196716</v>
      </c>
      <c r="C46" s="31">
        <v>0.1188570037484169</v>
      </c>
      <c r="D46" s="31">
        <v>5.4447073489427567E-2</v>
      </c>
      <c r="E46" s="31">
        <v>0.23663534224033356</v>
      </c>
      <c r="F46" s="33">
        <v>4.0985174179077148</v>
      </c>
      <c r="G46" s="33" t="s">
        <v>41</v>
      </c>
      <c r="H46" s="31">
        <v>1.3830966949462891</v>
      </c>
      <c r="I46" s="31">
        <v>2.9117826372385025E-2</v>
      </c>
      <c r="J46" s="49">
        <v>286.81265258789063</v>
      </c>
      <c r="K46" s="33">
        <v>23.170000076293945</v>
      </c>
      <c r="L46" s="54">
        <v>67.819999694824219</v>
      </c>
    </row>
    <row r="47" spans="1:12" x14ac:dyDescent="0.2">
      <c r="A47" s="21">
        <v>44197.159722222219</v>
      </c>
      <c r="B47" s="28">
        <v>0.20389869809150696</v>
      </c>
      <c r="C47" s="29">
        <v>7.6502799987792969E-2</v>
      </c>
      <c r="D47" s="29">
        <v>5.6539077311754227E-2</v>
      </c>
      <c r="E47" s="29">
        <v>0.17589934170246124</v>
      </c>
      <c r="F47" s="32">
        <v>16.760473251342773</v>
      </c>
      <c r="G47" s="32" t="s">
        <v>41</v>
      </c>
      <c r="H47" s="29">
        <v>1.383044958114624</v>
      </c>
      <c r="I47" s="29">
        <v>2.9116736724972725E-2</v>
      </c>
      <c r="J47" s="48">
        <v>286.2862548828125</v>
      </c>
      <c r="K47" s="32">
        <v>23.170000076293945</v>
      </c>
      <c r="L47" s="53">
        <v>67.69000244140625</v>
      </c>
    </row>
    <row r="48" spans="1:12" x14ac:dyDescent="0.2">
      <c r="A48" s="22">
        <v>44197.163194444438</v>
      </c>
      <c r="B48" s="30">
        <v>0.24217244982719421</v>
      </c>
      <c r="C48" s="31">
        <v>9.2912651598453522E-2</v>
      </c>
      <c r="D48" s="31">
        <v>5.4454643279314041E-2</v>
      </c>
      <c r="E48" s="31">
        <v>0.1968744695186615</v>
      </c>
      <c r="F48" s="33">
        <v>9.3402090072631836</v>
      </c>
      <c r="G48" s="33" t="s">
        <v>41</v>
      </c>
      <c r="H48" s="31">
        <v>1.3905694484710693</v>
      </c>
      <c r="I48" s="31">
        <v>3.6402344703674316E-2</v>
      </c>
      <c r="J48" s="49">
        <v>285.67941284179688</v>
      </c>
      <c r="K48" s="33">
        <v>23.190000534057617</v>
      </c>
      <c r="L48" s="54">
        <v>68.220001220703125</v>
      </c>
    </row>
    <row r="49" spans="1:12" x14ac:dyDescent="0.2">
      <c r="A49" s="21">
        <v>44197.166666666664</v>
      </c>
      <c r="B49" s="28">
        <v>0.14021319150924683</v>
      </c>
      <c r="C49" s="29">
        <v>8.6085796356201172E-2</v>
      </c>
      <c r="D49" s="29">
        <v>5.2363250404596329E-2</v>
      </c>
      <c r="E49" s="29">
        <v>0.18431863188743591</v>
      </c>
      <c r="F49" s="32">
        <v>4.7315573692321777</v>
      </c>
      <c r="G49" s="32" t="s">
        <v>41</v>
      </c>
      <c r="H49" s="29">
        <v>1.3979305028915405</v>
      </c>
      <c r="I49" s="29">
        <v>2.9123552143573761E-2</v>
      </c>
      <c r="J49" s="48">
        <v>286.19992065429688</v>
      </c>
      <c r="K49" s="32">
        <v>23.190000534057617</v>
      </c>
      <c r="L49" s="53">
        <v>68.419998168945313</v>
      </c>
    </row>
    <row r="50" spans="1:12" x14ac:dyDescent="0.2">
      <c r="A50" s="22">
        <v>44197.170138888883</v>
      </c>
      <c r="B50" s="30">
        <v>0.15296009182929993</v>
      </c>
      <c r="C50" s="31">
        <v>8.1986613571643829E-2</v>
      </c>
      <c r="D50" s="31">
        <v>5.4457876831293106E-2</v>
      </c>
      <c r="E50" s="31">
        <v>0.18012991547584534</v>
      </c>
      <c r="F50" s="33">
        <v>16.723638534545898</v>
      </c>
      <c r="G50" s="33" t="s">
        <v>41</v>
      </c>
      <c r="H50" s="31">
        <v>1.3979330062866211</v>
      </c>
      <c r="I50" s="31">
        <v>2.1842703223228455E-2</v>
      </c>
      <c r="J50" s="49">
        <v>287.30245971679688</v>
      </c>
      <c r="K50" s="33">
        <v>23.159999847412109</v>
      </c>
      <c r="L50" s="54">
        <v>68.550003051757813</v>
      </c>
    </row>
    <row r="51" spans="1:12" x14ac:dyDescent="0.2">
      <c r="A51" s="21">
        <v>44197.173611111109</v>
      </c>
      <c r="B51" s="28">
        <v>0.16571269929409027</v>
      </c>
      <c r="C51" s="29">
        <v>0.14074872434139252</v>
      </c>
      <c r="D51" s="29">
        <v>5.8649040758609772E-2</v>
      </c>
      <c r="E51" s="29">
        <v>0.2743937075138092</v>
      </c>
      <c r="F51" s="32">
        <v>12.318827629089355</v>
      </c>
      <c r="G51" s="32" t="s">
        <v>41</v>
      </c>
      <c r="H51" s="29">
        <v>1.3979829549789429</v>
      </c>
      <c r="I51" s="29">
        <v>3.6405809223651886E-2</v>
      </c>
      <c r="J51" s="48">
        <v>285.65225219726563</v>
      </c>
      <c r="K51" s="32">
        <v>23.190000534057617</v>
      </c>
      <c r="L51" s="53">
        <v>68.550003051757813</v>
      </c>
    </row>
    <row r="52" spans="1:12" x14ac:dyDescent="0.2">
      <c r="A52" s="22">
        <v>44197.177083333328</v>
      </c>
      <c r="B52" s="30">
        <v>0.21668411791324615</v>
      </c>
      <c r="C52" s="31">
        <v>0.16259975731372833</v>
      </c>
      <c r="D52" s="31">
        <v>6.911662220954895E-2</v>
      </c>
      <c r="E52" s="31">
        <v>0.32044979929924011</v>
      </c>
      <c r="F52" s="33">
        <v>6.9746789932250977</v>
      </c>
      <c r="G52" s="33" t="s">
        <v>41</v>
      </c>
      <c r="H52" s="31">
        <v>1.3905918598175049</v>
      </c>
      <c r="I52" s="31">
        <v>3.6402929574251175E-2</v>
      </c>
      <c r="J52" s="49">
        <v>287.77423095703125</v>
      </c>
      <c r="K52" s="33">
        <v>23.239999771118164</v>
      </c>
      <c r="L52" s="54">
        <v>68.069999694824219</v>
      </c>
    </row>
    <row r="53" spans="1:12" x14ac:dyDescent="0.2">
      <c r="A53" s="21">
        <v>44197.180555555555</v>
      </c>
      <c r="B53" s="28">
        <v>0.25484868884086609</v>
      </c>
      <c r="C53" s="29">
        <v>0.13113494217395782</v>
      </c>
      <c r="D53" s="29">
        <v>5.025208368897438E-2</v>
      </c>
      <c r="E53" s="29">
        <v>0.25126039981842041</v>
      </c>
      <c r="F53" s="32">
        <v>9.6740560531616211</v>
      </c>
      <c r="G53" s="32" t="s">
        <v>41</v>
      </c>
      <c r="H53" s="29">
        <v>1.3901894092559814</v>
      </c>
      <c r="I53" s="29">
        <v>2.9113912954926491E-2</v>
      </c>
      <c r="J53" s="48">
        <v>287.33990478515625</v>
      </c>
      <c r="K53" s="32">
        <v>23.219999313354492</v>
      </c>
      <c r="L53" s="53">
        <v>67.150001525878906</v>
      </c>
    </row>
    <row r="54" spans="1:12" x14ac:dyDescent="0.2">
      <c r="A54" s="22">
        <v>44197.184027777774</v>
      </c>
      <c r="B54" s="30">
        <v>0.3312515914440155</v>
      </c>
      <c r="C54" s="31">
        <v>0.12428560107946396</v>
      </c>
      <c r="D54" s="31">
        <v>5.861828476190567E-2</v>
      </c>
      <c r="E54" s="31">
        <v>0.24912773072719574</v>
      </c>
      <c r="F54" s="33">
        <v>14.789111137390137</v>
      </c>
      <c r="G54" s="33" t="s">
        <v>41</v>
      </c>
      <c r="H54" s="31">
        <v>1.389972448348999</v>
      </c>
      <c r="I54" s="31">
        <v>2.9109371826052666E-2</v>
      </c>
      <c r="J54" s="49">
        <v>287.38470458984375</v>
      </c>
      <c r="K54" s="33">
        <v>23.219999313354492</v>
      </c>
      <c r="L54" s="54">
        <v>66.610000610351563</v>
      </c>
    </row>
    <row r="55" spans="1:12" x14ac:dyDescent="0.2">
      <c r="A55" s="21">
        <v>44197.1875</v>
      </c>
      <c r="B55" s="28">
        <v>0.33130162954330444</v>
      </c>
      <c r="C55" s="29">
        <v>0.18304160237312317</v>
      </c>
      <c r="D55" s="29">
        <v>7.1190096437931061E-2</v>
      </c>
      <c r="E55" s="29">
        <v>0.35176283121109009</v>
      </c>
      <c r="F55" s="32">
        <v>13.109349250793457</v>
      </c>
      <c r="G55" s="32" t="s">
        <v>41</v>
      </c>
      <c r="H55" s="29">
        <v>1.3901823759078979</v>
      </c>
      <c r="I55" s="29">
        <v>2.9113767668604851E-2</v>
      </c>
      <c r="J55" s="48">
        <v>286.20919799804688</v>
      </c>
      <c r="K55" s="32">
        <v>23.280000686645508</v>
      </c>
      <c r="L55" s="53">
        <v>66.889999389648438</v>
      </c>
    </row>
    <row r="56" spans="1:12" x14ac:dyDescent="0.2">
      <c r="A56" s="22">
        <v>44197.190972222219</v>
      </c>
      <c r="B56" s="30">
        <v>0.39501139521598816</v>
      </c>
      <c r="C56" s="31">
        <v>0.19123649597167969</v>
      </c>
      <c r="D56" s="31">
        <v>7.3283538222312927E-2</v>
      </c>
      <c r="E56" s="31">
        <v>0.36641764640808105</v>
      </c>
      <c r="F56" s="33">
        <v>10.091904640197754</v>
      </c>
      <c r="G56" s="33" t="s">
        <v>41</v>
      </c>
      <c r="H56" s="31">
        <v>1.3974535465240479</v>
      </c>
      <c r="I56" s="31">
        <v>4.3670423328876495E-2</v>
      </c>
      <c r="J56" s="49">
        <v>286.6993408203125</v>
      </c>
      <c r="K56" s="33">
        <v>23.329999923706055</v>
      </c>
      <c r="L56" s="54">
        <v>66.669998168945313</v>
      </c>
    </row>
    <row r="57" spans="1:12" x14ac:dyDescent="0.2">
      <c r="A57" s="21">
        <v>44197.194444444438</v>
      </c>
      <c r="B57" s="28">
        <v>0.36937952041625977</v>
      </c>
      <c r="C57" s="29">
        <v>0.17614053189754486</v>
      </c>
      <c r="D57" s="29">
        <v>8.3719231188297272E-2</v>
      </c>
      <c r="E57" s="29">
        <v>0.35580673813819885</v>
      </c>
      <c r="F57" s="32">
        <v>17.016933441162109</v>
      </c>
      <c r="G57" s="32" t="s">
        <v>41</v>
      </c>
      <c r="H57" s="29">
        <v>1.3896210193634033</v>
      </c>
      <c r="I57" s="29">
        <v>2.9102010652422905E-2</v>
      </c>
      <c r="J57" s="48">
        <v>286.7943115234375</v>
      </c>
      <c r="K57" s="32">
        <v>23.350000381469727</v>
      </c>
      <c r="L57" s="53">
        <v>65.220001220703125</v>
      </c>
    </row>
    <row r="58" spans="1:12" x14ac:dyDescent="0.2">
      <c r="A58" s="22">
        <v>44197.197916666664</v>
      </c>
      <c r="B58" s="30">
        <v>0.22917507588863373</v>
      </c>
      <c r="C58" s="31">
        <v>0.12693244218826294</v>
      </c>
      <c r="D58" s="31">
        <v>7.5316093862056732E-2</v>
      </c>
      <c r="E58" s="31">
        <v>0.26988264918327332</v>
      </c>
      <c r="F58" s="33">
        <v>22.550827026367188</v>
      </c>
      <c r="G58" s="33" t="s">
        <v>41</v>
      </c>
      <c r="H58" s="31">
        <v>1.3890453577041626</v>
      </c>
      <c r="I58" s="31">
        <v>2.1817466244101524E-2</v>
      </c>
      <c r="J58" s="49">
        <v>288.02658081054688</v>
      </c>
      <c r="K58" s="33">
        <v>23.309999465942383</v>
      </c>
      <c r="L58" s="54">
        <v>63.950000762939453</v>
      </c>
    </row>
    <row r="59" spans="1:12" x14ac:dyDescent="0.2">
      <c r="A59" s="21">
        <v>44197.201388888883</v>
      </c>
      <c r="B59" s="28">
        <v>0.19093926250934601</v>
      </c>
      <c r="C59" s="29">
        <v>0.18831193447113037</v>
      </c>
      <c r="D59" s="29">
        <v>8.1575371325016022E-2</v>
      </c>
      <c r="E59" s="29">
        <v>0.37022665143013</v>
      </c>
      <c r="F59" s="32">
        <v>4.6945600509643555</v>
      </c>
      <c r="G59" s="32" t="s">
        <v>41</v>
      </c>
      <c r="H59" s="29">
        <v>1.3960256576538086</v>
      </c>
      <c r="I59" s="29">
        <v>3.6354836076498032E-2</v>
      </c>
      <c r="J59" s="48">
        <v>287.30715942382813</v>
      </c>
      <c r="K59" s="32">
        <v>23.299999237060547</v>
      </c>
      <c r="L59" s="53">
        <v>63.330001831054688</v>
      </c>
    </row>
    <row r="60" spans="1:12" x14ac:dyDescent="0.2">
      <c r="A60" s="22">
        <v>44197.204861111109</v>
      </c>
      <c r="B60" s="30">
        <v>0.33091500401496887</v>
      </c>
      <c r="C60" s="31">
        <v>0.1978362649679184</v>
      </c>
      <c r="D60" s="31">
        <v>7.110702246427536E-2</v>
      </c>
      <c r="E60" s="31">
        <v>0.37435755133628845</v>
      </c>
      <c r="F60" s="33">
        <v>8.8176126480102539</v>
      </c>
      <c r="G60" s="33" t="s">
        <v>41</v>
      </c>
      <c r="H60" s="31">
        <v>1.3885600566864014</v>
      </c>
      <c r="I60" s="31">
        <v>3.6349743604660034E-2</v>
      </c>
      <c r="J60" s="49">
        <v>286.79000854492188</v>
      </c>
      <c r="K60" s="33">
        <v>23.319999694824219</v>
      </c>
      <c r="L60" s="54">
        <v>62.770000457763672</v>
      </c>
    </row>
    <row r="61" spans="1:12" x14ac:dyDescent="0.2">
      <c r="A61" s="21">
        <v>44197.208333333328</v>
      </c>
      <c r="B61" s="28">
        <v>0.33088117837905884</v>
      </c>
      <c r="C61" s="29">
        <v>0.17462383210659027</v>
      </c>
      <c r="D61" s="29">
        <v>6.6917411983013153E-2</v>
      </c>
      <c r="E61" s="29">
        <v>0.33667820692062378</v>
      </c>
      <c r="F61" s="32">
        <v>18.610795974731445</v>
      </c>
      <c r="G61" s="32" t="s">
        <v>41</v>
      </c>
      <c r="H61" s="29">
        <v>1.3884181976318359</v>
      </c>
      <c r="I61" s="29">
        <v>2.1807616576552391E-2</v>
      </c>
      <c r="J61" s="48">
        <v>287.34774780273438</v>
      </c>
      <c r="K61" s="32">
        <v>23.329999923706055</v>
      </c>
      <c r="L61" s="53">
        <v>62.380001068115234</v>
      </c>
    </row>
    <row r="62" spans="1:12" x14ac:dyDescent="0.2">
      <c r="A62" s="22">
        <v>44197.211805555555</v>
      </c>
      <c r="B62" s="30">
        <v>0.20366932451725006</v>
      </c>
      <c r="C62" s="31">
        <v>0.2046876847743988</v>
      </c>
      <c r="D62" s="31">
        <v>6.0658834874629974E-2</v>
      </c>
      <c r="E62" s="31">
        <v>0.37441146373748779</v>
      </c>
      <c r="F62" s="33">
        <v>9.7455778121948242</v>
      </c>
      <c r="G62" s="33" t="s">
        <v>41</v>
      </c>
      <c r="H62" s="31">
        <v>1.3887600898742676</v>
      </c>
      <c r="I62" s="31">
        <v>2.1812986582517624E-2</v>
      </c>
      <c r="J62" s="49">
        <v>286.6810302734375</v>
      </c>
      <c r="K62" s="33">
        <v>23.389999389648438</v>
      </c>
      <c r="L62" s="54">
        <v>63</v>
      </c>
    </row>
    <row r="63" spans="1:12" x14ac:dyDescent="0.2">
      <c r="A63" s="21">
        <v>44197.215277777774</v>
      </c>
      <c r="B63" s="28">
        <v>0.19097578525543213</v>
      </c>
      <c r="C63" s="29">
        <v>0.34530457854270935</v>
      </c>
      <c r="D63" s="29">
        <v>6.2762275338172913E-2</v>
      </c>
      <c r="E63" s="29">
        <v>0.59205746650695801</v>
      </c>
      <c r="F63" s="32">
        <v>6.437157154083252</v>
      </c>
      <c r="G63" s="32" t="s">
        <v>41</v>
      </c>
      <c r="H63" s="29">
        <v>1.3890203237533569</v>
      </c>
      <c r="I63" s="29">
        <v>2.1817073225975037E-2</v>
      </c>
      <c r="J63" s="48">
        <v>286.588623046875</v>
      </c>
      <c r="K63" s="32">
        <v>23.430000305175781</v>
      </c>
      <c r="L63" s="53">
        <v>63.490001678466797</v>
      </c>
    </row>
    <row r="64" spans="1:12" x14ac:dyDescent="0.2">
      <c r="A64" s="22">
        <v>44197.21875</v>
      </c>
      <c r="B64" s="30">
        <v>0.26734629273414612</v>
      </c>
      <c r="C64" s="31">
        <v>0.33572584390640259</v>
      </c>
      <c r="D64" s="31">
        <v>5.6481871753931046E-2</v>
      </c>
      <c r="E64" s="31">
        <v>0.57109445333480835</v>
      </c>
      <c r="F64" s="33">
        <v>13.72886848449707</v>
      </c>
      <c r="G64" s="33" t="s">
        <v>41</v>
      </c>
      <c r="H64" s="31">
        <v>1.3961893320083618</v>
      </c>
      <c r="I64" s="31">
        <v>2.9087275266647339E-2</v>
      </c>
      <c r="J64" s="49">
        <v>286.59051513671875</v>
      </c>
      <c r="K64" s="33">
        <v>23.450000762939453</v>
      </c>
      <c r="L64" s="54">
        <v>63.159999847412109</v>
      </c>
    </row>
    <row r="65" spans="1:12" x14ac:dyDescent="0.2">
      <c r="A65" s="21">
        <v>44197.222222222219</v>
      </c>
      <c r="B65" s="28">
        <v>0.22915789484977722</v>
      </c>
      <c r="C65" s="29">
        <v>0.32071918249130249</v>
      </c>
      <c r="D65" s="29">
        <v>6.6942617297172546E-2</v>
      </c>
      <c r="E65" s="29">
        <v>0.55855244398117065</v>
      </c>
      <c r="F65" s="32">
        <v>17.690988540649414</v>
      </c>
      <c r="G65" s="32" t="s">
        <v>41</v>
      </c>
      <c r="H65" s="29">
        <v>1.3889411687850952</v>
      </c>
      <c r="I65" s="29">
        <v>2.18158308416605E-2</v>
      </c>
      <c r="J65" s="48">
        <v>286.52767944335938</v>
      </c>
      <c r="K65" s="32">
        <v>23.510000228881836</v>
      </c>
      <c r="L65" s="53">
        <v>62.990001678466797</v>
      </c>
    </row>
    <row r="66" spans="1:12" x14ac:dyDescent="0.2">
      <c r="A66" s="22">
        <v>44197.225694444438</v>
      </c>
      <c r="B66" s="30">
        <v>0.43272906541824341</v>
      </c>
      <c r="C66" s="31">
        <v>0.41476821899414063</v>
      </c>
      <c r="D66" s="31">
        <v>0.10875041037797928</v>
      </c>
      <c r="E66" s="31">
        <v>0.74452203512191772</v>
      </c>
      <c r="F66" s="33">
        <v>9.2451295852661133</v>
      </c>
      <c r="G66" s="33" t="s">
        <v>41</v>
      </c>
      <c r="H66" s="31">
        <v>1.3958108425140381</v>
      </c>
      <c r="I66" s="31">
        <v>2.1809544414281845E-2</v>
      </c>
      <c r="J66" s="49">
        <v>286.60061645507813</v>
      </c>
      <c r="K66" s="33">
        <v>23.520000457763672</v>
      </c>
      <c r="L66" s="54">
        <v>61.970001220703125</v>
      </c>
    </row>
    <row r="67" spans="1:12" x14ac:dyDescent="0.2">
      <c r="A67" s="21">
        <v>44197.229166666664</v>
      </c>
      <c r="B67" s="28">
        <v>1.3490134477615356</v>
      </c>
      <c r="C67" s="29">
        <v>0.31378564238548279</v>
      </c>
      <c r="D67" s="29">
        <v>8.1557795405387878E-2</v>
      </c>
      <c r="E67" s="29">
        <v>0.56253963708877563</v>
      </c>
      <c r="F67" s="32">
        <v>10.120145797729492</v>
      </c>
      <c r="G67" s="32" t="s">
        <v>41</v>
      </c>
      <c r="H67" s="29">
        <v>1.3884555101394653</v>
      </c>
      <c r="I67" s="29">
        <v>6.5424613654613495E-2</v>
      </c>
      <c r="J67" s="48">
        <v>286.6568603515625</v>
      </c>
      <c r="K67" s="32">
        <v>23.479999542236328</v>
      </c>
      <c r="L67" s="53">
        <v>61.909999847412109</v>
      </c>
    </row>
    <row r="68" spans="1:12" x14ac:dyDescent="0.2">
      <c r="A68" s="22">
        <v>44197.232638888883</v>
      </c>
      <c r="B68" s="30">
        <v>1.2599132061004639</v>
      </c>
      <c r="C68" s="31">
        <v>0.35880294442176819</v>
      </c>
      <c r="D68" s="31">
        <v>8.783046156167984E-2</v>
      </c>
      <c r="E68" s="31">
        <v>0.63572525978088379</v>
      </c>
      <c r="F68" s="33">
        <v>12.655128479003906</v>
      </c>
      <c r="G68" s="33" t="s">
        <v>41</v>
      </c>
      <c r="H68" s="31">
        <v>1.3957090377807617</v>
      </c>
      <c r="I68" s="31">
        <v>5.0885222852230072E-2</v>
      </c>
      <c r="J68" s="49">
        <v>286.69882202148438</v>
      </c>
      <c r="K68" s="33">
        <v>23.440000534057617</v>
      </c>
      <c r="L68" s="54">
        <v>62.020000457763672</v>
      </c>
    </row>
    <row r="69" spans="1:12" x14ac:dyDescent="0.2">
      <c r="A69" s="21">
        <v>44197.236111111109</v>
      </c>
      <c r="B69" s="28">
        <v>0.91636407375335693</v>
      </c>
      <c r="C69" s="29">
        <v>0.36292091012001038</v>
      </c>
      <c r="D69" s="29">
        <v>7.7379815280437469E-2</v>
      </c>
      <c r="E69" s="29">
        <v>0.6357693076133728</v>
      </c>
      <c r="F69" s="32">
        <v>9.4080038070678711</v>
      </c>
      <c r="G69" s="32" t="s">
        <v>41</v>
      </c>
      <c r="H69" s="29">
        <v>1.3958057165145874</v>
      </c>
      <c r="I69" s="29">
        <v>5.0888750702142715E-2</v>
      </c>
      <c r="J69" s="48">
        <v>287.20712280273438</v>
      </c>
      <c r="K69" s="32">
        <v>23.450000762939453</v>
      </c>
      <c r="L69" s="53">
        <v>62.220001220703125</v>
      </c>
    </row>
    <row r="70" spans="1:12" x14ac:dyDescent="0.2">
      <c r="A70" s="22">
        <v>44197.239583333328</v>
      </c>
      <c r="B70" s="30">
        <v>1.9980630874633789</v>
      </c>
      <c r="C70" s="31">
        <v>0.38336333632469177</v>
      </c>
      <c r="D70" s="31">
        <v>8.3648838102817535E-2</v>
      </c>
      <c r="E70" s="31">
        <v>0.67128193378448486</v>
      </c>
      <c r="F70" s="33">
        <v>11.749119758605957</v>
      </c>
      <c r="G70" s="33" t="s">
        <v>41</v>
      </c>
      <c r="H70" s="31">
        <v>1.3957220315933228</v>
      </c>
      <c r="I70" s="31">
        <v>7.9963237047195435E-2</v>
      </c>
      <c r="J70" s="49">
        <v>286.66717529296875</v>
      </c>
      <c r="K70" s="33">
        <v>23.469999313354492</v>
      </c>
      <c r="L70" s="54">
        <v>61.939998626708984</v>
      </c>
    </row>
    <row r="71" spans="1:12" x14ac:dyDescent="0.2">
      <c r="A71" s="21">
        <v>44197.243055555555</v>
      </c>
      <c r="B71" s="28">
        <v>1.2213881015777588</v>
      </c>
      <c r="C71" s="29">
        <v>0.37643182277679443</v>
      </c>
      <c r="D71" s="29">
        <v>0.1108022928237915</v>
      </c>
      <c r="E71" s="29">
        <v>0.68571990728378296</v>
      </c>
      <c r="F71" s="32">
        <v>16.051078796386719</v>
      </c>
      <c r="G71" s="32" t="s">
        <v>41</v>
      </c>
      <c r="H71" s="29">
        <v>1.3953138589859009</v>
      </c>
      <c r="I71" s="29">
        <v>6.5405339002609253E-2</v>
      </c>
      <c r="J71" s="48">
        <v>287.28900146484375</v>
      </c>
      <c r="K71" s="32">
        <v>23.469999313354492</v>
      </c>
      <c r="L71" s="53">
        <v>60.939998626708984</v>
      </c>
    </row>
    <row r="72" spans="1:12" x14ac:dyDescent="0.2">
      <c r="A72" s="22">
        <v>44197.246527777774</v>
      </c>
      <c r="B72" s="30">
        <v>0.59787404537200928</v>
      </c>
      <c r="C72" s="31">
        <v>0.22909516096115112</v>
      </c>
      <c r="D72" s="31">
        <v>8.5701055824756622E-2</v>
      </c>
      <c r="E72" s="31">
        <v>0.43895658850669861</v>
      </c>
      <c r="F72" s="33">
        <v>16.058643341064453</v>
      </c>
      <c r="G72" s="33" t="s">
        <v>41</v>
      </c>
      <c r="H72" s="31">
        <v>1.387820839881897</v>
      </c>
      <c r="I72" s="31">
        <v>5.0862547010183334E-2</v>
      </c>
      <c r="J72" s="49">
        <v>287.37448120117188</v>
      </c>
      <c r="K72" s="33">
        <v>23.430000305175781</v>
      </c>
      <c r="L72" s="54">
        <v>60.529998779296875</v>
      </c>
    </row>
    <row r="73" spans="1:12" x14ac:dyDescent="0.2">
      <c r="A73" s="21">
        <v>44197.25</v>
      </c>
      <c r="B73" s="28">
        <v>0.89051133394241333</v>
      </c>
      <c r="C73" s="29">
        <v>0.32730108499526978</v>
      </c>
      <c r="D73" s="29">
        <v>0.11079182475805283</v>
      </c>
      <c r="E73" s="29">
        <v>0.61040019989013672</v>
      </c>
      <c r="F73" s="32">
        <v>11.123758316040039</v>
      </c>
      <c r="G73" s="32" t="s">
        <v>41</v>
      </c>
      <c r="H73" s="29">
        <v>1.3951818943023682</v>
      </c>
      <c r="I73" s="29">
        <v>6.5399162471294403E-2</v>
      </c>
      <c r="J73" s="48">
        <v>286.76849365234375</v>
      </c>
      <c r="K73" s="32">
        <v>23.479999542236328</v>
      </c>
      <c r="L73" s="53">
        <v>60.580001831054688</v>
      </c>
    </row>
    <row r="74" spans="1:12" x14ac:dyDescent="0.2">
      <c r="A74" s="22">
        <v>44197.253472222219</v>
      </c>
      <c r="B74" s="30">
        <v>0.72511470317840576</v>
      </c>
      <c r="C74" s="31">
        <v>0.24819783866405487</v>
      </c>
      <c r="D74" s="31">
        <v>8.9885734021663666E-2</v>
      </c>
      <c r="E74" s="31">
        <v>0.47033226490020752</v>
      </c>
      <c r="F74" s="33">
        <v>17.341691970825195</v>
      </c>
      <c r="G74" s="33" t="s">
        <v>41</v>
      </c>
      <c r="H74" s="31">
        <v>1.4024175405502319</v>
      </c>
      <c r="I74" s="31">
        <v>4.35984767973423E-2</v>
      </c>
      <c r="J74" s="49">
        <v>287.24505615234375</v>
      </c>
      <c r="K74" s="33">
        <v>23.549999237060547</v>
      </c>
      <c r="L74" s="54">
        <v>60.25</v>
      </c>
    </row>
    <row r="75" spans="1:12" x14ac:dyDescent="0.2">
      <c r="A75" s="21">
        <v>44197.256944444438</v>
      </c>
      <c r="B75" s="28">
        <v>0.39436829090118408</v>
      </c>
      <c r="C75" s="29">
        <v>0.18547014892101288</v>
      </c>
      <c r="D75" s="29">
        <v>9.8249100148677826E-2</v>
      </c>
      <c r="E75" s="29">
        <v>0.38254436850547791</v>
      </c>
      <c r="F75" s="32">
        <v>26.552434921264648</v>
      </c>
      <c r="G75" s="32" t="s">
        <v>41</v>
      </c>
      <c r="H75" s="29">
        <v>1.3879117965698242</v>
      </c>
      <c r="I75" s="29">
        <v>5.0865877419710159E-2</v>
      </c>
      <c r="J75" s="48">
        <v>287.22976684570313</v>
      </c>
      <c r="K75" s="32">
        <v>23.559999465942383</v>
      </c>
      <c r="L75" s="53">
        <v>60.279998779296875</v>
      </c>
    </row>
    <row r="76" spans="1:12" x14ac:dyDescent="0.2">
      <c r="A76" s="22">
        <v>44197.260416666664</v>
      </c>
      <c r="B76" s="30">
        <v>0.29257112741470337</v>
      </c>
      <c r="C76" s="31">
        <v>0.16227267682552338</v>
      </c>
      <c r="D76" s="31">
        <v>8.5699424147605896E-2</v>
      </c>
      <c r="E76" s="31">
        <v>0.33443677425384521</v>
      </c>
      <c r="F76" s="33">
        <v>16.933507919311523</v>
      </c>
      <c r="G76" s="33" t="s">
        <v>41</v>
      </c>
      <c r="H76" s="31">
        <v>1.3950605392456055</v>
      </c>
      <c r="I76" s="31">
        <v>4.3595641851425171E-2</v>
      </c>
      <c r="J76" s="49">
        <v>287.3121337890625</v>
      </c>
      <c r="K76" s="33">
        <v>23.5</v>
      </c>
      <c r="L76" s="54">
        <v>60.209999084472656</v>
      </c>
    </row>
    <row r="77" spans="1:12" x14ac:dyDescent="0.2">
      <c r="A77" s="21">
        <v>44197.263888888883</v>
      </c>
      <c r="B77" s="28">
        <v>0.41975778341293335</v>
      </c>
      <c r="C77" s="29">
        <v>0.16908352077007294</v>
      </c>
      <c r="D77" s="29">
        <v>7.5245007872581482E-2</v>
      </c>
      <c r="E77" s="29">
        <v>0.33233213424682617</v>
      </c>
      <c r="F77" s="32">
        <v>15.416557312011719</v>
      </c>
      <c r="G77" s="32" t="s">
        <v>41</v>
      </c>
      <c r="H77" s="29">
        <v>1.3950001001358032</v>
      </c>
      <c r="I77" s="29">
        <v>5.8125000447034836E-2</v>
      </c>
      <c r="J77" s="48">
        <v>287.38272094726563</v>
      </c>
      <c r="K77" s="32">
        <v>23.440000534057617</v>
      </c>
      <c r="L77" s="53">
        <v>60.279998779296875</v>
      </c>
    </row>
    <row r="78" spans="1:12" x14ac:dyDescent="0.2">
      <c r="A78" s="22">
        <v>44197.267361111109</v>
      </c>
      <c r="B78" s="30">
        <v>0.3815925121307373</v>
      </c>
      <c r="C78" s="31">
        <v>0.16089975833892822</v>
      </c>
      <c r="D78" s="31">
        <v>6.4793385565280914E-2</v>
      </c>
      <c r="E78" s="31">
        <v>0.3114263117313385</v>
      </c>
      <c r="F78" s="33">
        <v>22.407112121582031</v>
      </c>
      <c r="G78" s="33" t="s">
        <v>41</v>
      </c>
      <c r="H78" s="31">
        <v>1.3949800729751587</v>
      </c>
      <c r="I78" s="31">
        <v>4.3593127280473709E-2</v>
      </c>
      <c r="J78" s="49">
        <v>287.4158935546875</v>
      </c>
      <c r="K78" s="33">
        <v>23.409999847412109</v>
      </c>
      <c r="L78" s="54">
        <v>60.340000152587891</v>
      </c>
    </row>
    <row r="79" spans="1:12" x14ac:dyDescent="0.2">
      <c r="A79" s="21">
        <v>44197.270833333328</v>
      </c>
      <c r="B79" s="28">
        <v>0.31795993447303772</v>
      </c>
      <c r="C79" s="29">
        <v>0.13088756799697876</v>
      </c>
      <c r="D79" s="29">
        <v>6.478649377822876E-2</v>
      </c>
      <c r="E79" s="29">
        <v>0.26332575082778931</v>
      </c>
      <c r="F79" s="32">
        <v>17.327545166015625</v>
      </c>
      <c r="G79" s="32" t="s">
        <v>41</v>
      </c>
      <c r="H79" s="29">
        <v>1.3875669240951538</v>
      </c>
      <c r="I79" s="29">
        <v>5.0853241235017776E-2</v>
      </c>
      <c r="J79" s="48">
        <v>287.4852294921875</v>
      </c>
      <c r="K79" s="32">
        <v>23.370000839233398</v>
      </c>
      <c r="L79" s="53">
        <v>60.119998931884766</v>
      </c>
    </row>
    <row r="80" spans="1:12" x14ac:dyDescent="0.2">
      <c r="A80" s="22">
        <v>44197.274305555555</v>
      </c>
      <c r="B80" s="30">
        <v>0.22892200946807861</v>
      </c>
      <c r="C80" s="31">
        <v>0.14178919792175293</v>
      </c>
      <c r="D80" s="31">
        <v>7.105332612991333E-2</v>
      </c>
      <c r="E80" s="31">
        <v>0.28839290142059326</v>
      </c>
      <c r="F80" s="33">
        <v>16.238201141357422</v>
      </c>
      <c r="G80" s="33" t="s">
        <v>41</v>
      </c>
      <c r="H80" s="31">
        <v>1.3947759866714478</v>
      </c>
      <c r="I80" s="31">
        <v>4.3586749583482742E-2</v>
      </c>
      <c r="J80" s="49">
        <v>286.40066528320313</v>
      </c>
      <c r="K80" s="33">
        <v>23.389999389648438</v>
      </c>
      <c r="L80" s="54">
        <v>59.909999847412109</v>
      </c>
    </row>
    <row r="81" spans="1:12" x14ac:dyDescent="0.2">
      <c r="A81" s="21">
        <v>44197.277777777774</v>
      </c>
      <c r="B81" s="28">
        <v>0.22889304161071777</v>
      </c>
      <c r="C81" s="29">
        <v>0.13631851971149445</v>
      </c>
      <c r="D81" s="29">
        <v>6.8954788148403168E-2</v>
      </c>
      <c r="E81" s="29">
        <v>0.27790871262550354</v>
      </c>
      <c r="F81" s="32">
        <v>16.958431243896484</v>
      </c>
      <c r="G81" s="32" t="s">
        <v>41</v>
      </c>
      <c r="H81" s="29">
        <v>1.3945995569229126</v>
      </c>
      <c r="I81" s="29">
        <v>4.3581236153841019E-2</v>
      </c>
      <c r="J81" s="48">
        <v>287.45553588867188</v>
      </c>
      <c r="K81" s="32">
        <v>23.450000762939453</v>
      </c>
      <c r="L81" s="53">
        <v>59.259998321533203</v>
      </c>
    </row>
    <row r="82" spans="1:12" x14ac:dyDescent="0.2">
      <c r="A82" s="22">
        <v>44197.28125</v>
      </c>
      <c r="B82" s="30">
        <v>0.35596540570259094</v>
      </c>
      <c r="C82" s="31">
        <v>0.12810686230659485</v>
      </c>
      <c r="D82" s="31">
        <v>6.058124452829361E-2</v>
      </c>
      <c r="E82" s="31">
        <v>0.25903704762458801</v>
      </c>
      <c r="F82" s="33">
        <v>9.0923728942871094</v>
      </c>
      <c r="G82" s="33" t="s">
        <v>41</v>
      </c>
      <c r="H82" s="31">
        <v>1.3942453861236572</v>
      </c>
      <c r="I82" s="31">
        <v>2.9046777635812759E-2</v>
      </c>
      <c r="J82" s="49">
        <v>286.45169067382813</v>
      </c>
      <c r="K82" s="33">
        <v>23.450000762939453</v>
      </c>
      <c r="L82" s="54">
        <v>58.389999389648438</v>
      </c>
    </row>
    <row r="83" spans="1:12" x14ac:dyDescent="0.2">
      <c r="A83" s="21">
        <v>44197.284722222219</v>
      </c>
      <c r="B83" s="28">
        <v>0.35596039891242981</v>
      </c>
      <c r="C83" s="29">
        <v>0.10084867477416992</v>
      </c>
      <c r="D83" s="29">
        <v>5.8491416275501251E-2</v>
      </c>
      <c r="E83" s="29">
        <v>0.21307587623596191</v>
      </c>
      <c r="F83" s="32">
        <v>4.0376081466674805</v>
      </c>
      <c r="G83" s="32" t="s">
        <v>41</v>
      </c>
      <c r="H83" s="29">
        <v>1.3942257165908813</v>
      </c>
      <c r="I83" s="29">
        <v>3.6307964473962784E-2</v>
      </c>
      <c r="J83" s="48">
        <v>287.27944946289063</v>
      </c>
      <c r="K83" s="32">
        <v>23.450000762939453</v>
      </c>
      <c r="L83" s="53">
        <v>58.400001525878906</v>
      </c>
    </row>
    <row r="84" spans="1:12" x14ac:dyDescent="0.2">
      <c r="A84" s="22">
        <v>44197.288194444438</v>
      </c>
      <c r="B84" s="30">
        <v>0.30509200692176819</v>
      </c>
      <c r="C84" s="31">
        <v>8.0401919782161713E-2</v>
      </c>
      <c r="D84" s="31">
        <v>5.6399311870336533E-2</v>
      </c>
      <c r="E84" s="31">
        <v>0.17964226007461548</v>
      </c>
      <c r="F84" s="33">
        <v>15.702068328857422</v>
      </c>
      <c r="G84" s="33" t="s">
        <v>41</v>
      </c>
      <c r="H84" s="31">
        <v>1.3941484689712524</v>
      </c>
      <c r="I84" s="31">
        <v>2.9044758528470993E-2</v>
      </c>
      <c r="J84" s="49">
        <v>287.85382080078125</v>
      </c>
      <c r="K84" s="33">
        <v>23.430000305175781</v>
      </c>
      <c r="L84" s="54">
        <v>58.279998779296875</v>
      </c>
    </row>
    <row r="85" spans="1:12" x14ac:dyDescent="0.2">
      <c r="A85" s="21">
        <v>44197.291666666664</v>
      </c>
      <c r="B85" s="28">
        <v>0.25422480702400208</v>
      </c>
      <c r="C85" s="29">
        <v>8.0396056175231934E-2</v>
      </c>
      <c r="D85" s="29">
        <v>5.848390981554985E-2</v>
      </c>
      <c r="E85" s="29">
        <v>0.18171784281730652</v>
      </c>
      <c r="F85" s="32">
        <v>21.354883193969727</v>
      </c>
      <c r="G85" s="32" t="s">
        <v>41</v>
      </c>
      <c r="H85" s="29">
        <v>1.3940467834472656</v>
      </c>
      <c r="I85" s="29">
        <v>2.9042640700936317E-2</v>
      </c>
      <c r="J85" s="48">
        <v>288.43331909179688</v>
      </c>
      <c r="K85" s="32">
        <v>23.409999847412109</v>
      </c>
      <c r="L85" s="53">
        <v>58.099998474121094</v>
      </c>
    </row>
    <row r="86" spans="1:12" x14ac:dyDescent="0.2">
      <c r="A86" s="22">
        <v>44197.295138888883</v>
      </c>
      <c r="B86" s="30">
        <v>0.52107298374176025</v>
      </c>
      <c r="C86" s="31">
        <v>8.9919410645961761E-2</v>
      </c>
      <c r="D86" s="31">
        <v>6.2650762498378754E-2</v>
      </c>
      <c r="E86" s="31">
        <v>0.20048245787620544</v>
      </c>
      <c r="F86" s="33">
        <v>6.232541561126709</v>
      </c>
      <c r="G86" s="33" t="s">
        <v>41</v>
      </c>
      <c r="H86" s="31">
        <v>1.393811821937561</v>
      </c>
      <c r="I86" s="31">
        <v>4.3556619435548782E-2</v>
      </c>
      <c r="J86" s="49">
        <v>288.48196411132813</v>
      </c>
      <c r="K86" s="33">
        <v>23.409999847412109</v>
      </c>
      <c r="L86" s="54">
        <v>57.520000457763672</v>
      </c>
    </row>
    <row r="87" spans="1:12" x14ac:dyDescent="0.2">
      <c r="A87" s="21">
        <v>44197.298611111109</v>
      </c>
      <c r="B87" s="28">
        <v>0.38124954700469971</v>
      </c>
      <c r="C87" s="29">
        <v>8.3102233707904816E-2</v>
      </c>
      <c r="D87" s="29">
        <v>6.4735151827335358E-2</v>
      </c>
      <c r="E87" s="29">
        <v>0.19420547783374786</v>
      </c>
      <c r="F87" s="32">
        <v>9.4143228530883789</v>
      </c>
      <c r="G87" s="32" t="s">
        <v>41</v>
      </c>
      <c r="H87" s="29">
        <v>1.3864673376083374</v>
      </c>
      <c r="I87" s="29">
        <v>2.9035964980721474E-2</v>
      </c>
      <c r="J87" s="48">
        <v>287.40176391601563</v>
      </c>
      <c r="K87" s="32">
        <v>23.430000305175781</v>
      </c>
      <c r="L87" s="53">
        <v>57.240001678466797</v>
      </c>
    </row>
    <row r="88" spans="1:12" x14ac:dyDescent="0.2">
      <c r="A88" s="22">
        <v>44197.302083333328</v>
      </c>
      <c r="B88" s="30">
        <v>0.41932550072669983</v>
      </c>
      <c r="C88" s="31">
        <v>9.8076410591602325E-2</v>
      </c>
      <c r="D88" s="31">
        <v>6.8903565406799316E-2</v>
      </c>
      <c r="E88" s="31">
        <v>0.21923859417438507</v>
      </c>
      <c r="F88" s="33">
        <v>18.551975250244141</v>
      </c>
      <c r="G88" s="33" t="s">
        <v>41</v>
      </c>
      <c r="H88" s="31">
        <v>1.3935633897781372</v>
      </c>
      <c r="I88" s="31">
        <v>3.6290716379880905E-2</v>
      </c>
      <c r="J88" s="49">
        <v>287.95523071289063</v>
      </c>
      <c r="K88" s="33">
        <v>23.450000762939453</v>
      </c>
      <c r="L88" s="54">
        <v>56.770000457763672</v>
      </c>
    </row>
    <row r="89" spans="1:12" x14ac:dyDescent="0.2">
      <c r="A89" s="21">
        <v>44197.305555555555</v>
      </c>
      <c r="B89" s="28">
        <v>0.5844956636428833</v>
      </c>
      <c r="C89" s="29">
        <v>0.10488393157720566</v>
      </c>
      <c r="D89" s="29">
        <v>7.5165122747421265E-2</v>
      </c>
      <c r="E89" s="29">
        <v>0.23802289366722107</v>
      </c>
      <c r="F89" s="32">
        <v>17.433218002319336</v>
      </c>
      <c r="G89" s="32" t="s">
        <v>41</v>
      </c>
      <c r="H89" s="29">
        <v>1.400776743888855</v>
      </c>
      <c r="I89" s="29">
        <v>4.3547466397285461E-2</v>
      </c>
      <c r="J89" s="48">
        <v>287.9158935546875</v>
      </c>
      <c r="K89" s="32">
        <v>23.5</v>
      </c>
      <c r="L89" s="53">
        <v>56.490001678466797</v>
      </c>
    </row>
    <row r="90" spans="1:12" x14ac:dyDescent="0.2">
      <c r="A90" s="22">
        <v>44197.309027777774</v>
      </c>
      <c r="B90" s="30">
        <v>0.49548131227493286</v>
      </c>
      <c r="C90" s="31">
        <v>9.2611819505691528E-2</v>
      </c>
      <c r="D90" s="31">
        <v>6.2628835439682007E-2</v>
      </c>
      <c r="E90" s="31">
        <v>0.20458753407001495</v>
      </c>
      <c r="F90" s="33">
        <v>16.190807342529297</v>
      </c>
      <c r="G90" s="33" t="s">
        <v>41</v>
      </c>
      <c r="H90" s="31">
        <v>1.3933240175247192</v>
      </c>
      <c r="I90" s="31">
        <v>3.628448024392128E-2</v>
      </c>
      <c r="J90" s="49">
        <v>287.38787841796875</v>
      </c>
      <c r="K90" s="33">
        <v>23.530000686645508</v>
      </c>
      <c r="L90" s="54">
        <v>55.909999847412109</v>
      </c>
    </row>
    <row r="91" spans="1:12" x14ac:dyDescent="0.2">
      <c r="A91" s="21">
        <v>44197.3125</v>
      </c>
      <c r="B91" s="28">
        <v>0.48274257779121399</v>
      </c>
      <c r="C91" s="29">
        <v>9.3967117369174957E-2</v>
      </c>
      <c r="D91" s="29">
        <v>6.0536935925483704E-2</v>
      </c>
      <c r="E91" s="29">
        <v>0.20457309484481812</v>
      </c>
      <c r="F91" s="32">
        <v>22.348442077636719</v>
      </c>
      <c r="G91" s="32" t="s">
        <v>41</v>
      </c>
      <c r="H91" s="29">
        <v>1.3932256698608398</v>
      </c>
      <c r="I91" s="29">
        <v>2.902553416788578E-2</v>
      </c>
      <c r="J91" s="48">
        <v>287.43719482421875</v>
      </c>
      <c r="K91" s="32">
        <v>23.5</v>
      </c>
      <c r="L91" s="53">
        <v>55.770000457763672</v>
      </c>
    </row>
    <row r="92" spans="1:12" x14ac:dyDescent="0.2">
      <c r="A92" s="22">
        <v>44197.315972222219</v>
      </c>
      <c r="B92" s="30">
        <v>0.48273506760597229</v>
      </c>
      <c r="C92" s="31">
        <v>0.13890573382377625</v>
      </c>
      <c r="D92" s="31">
        <v>6.6798336803913116E-2</v>
      </c>
      <c r="E92" s="31">
        <v>0.27971804141998291</v>
      </c>
      <c r="F92" s="33">
        <v>14.786937713623047</v>
      </c>
      <c r="G92" s="33" t="s">
        <v>41</v>
      </c>
      <c r="H92" s="31">
        <v>1.385947585105896</v>
      </c>
      <c r="I92" s="31">
        <v>3.6281351000070572E-2</v>
      </c>
      <c r="J92" s="49">
        <v>287.99069213867188</v>
      </c>
      <c r="K92" s="33">
        <v>23.489999771118164</v>
      </c>
      <c r="L92" s="54">
        <v>55.75</v>
      </c>
    </row>
    <row r="93" spans="1:12" x14ac:dyDescent="0.2">
      <c r="A93" s="21">
        <v>44197.319444444438</v>
      </c>
      <c r="B93" s="28">
        <v>0.40647414326667786</v>
      </c>
      <c r="C93" s="29">
        <v>0.16748768091201782</v>
      </c>
      <c r="D93" s="29">
        <v>6.2617339193820953E-2</v>
      </c>
      <c r="E93" s="29">
        <v>0.32143571972846985</v>
      </c>
      <c r="F93" s="32">
        <v>19.673349380493164</v>
      </c>
      <c r="G93" s="32" t="s">
        <v>41</v>
      </c>
      <c r="H93" s="29">
        <v>1.3930681943893433</v>
      </c>
      <c r="I93" s="29">
        <v>2.9022254049777985E-2</v>
      </c>
      <c r="J93" s="48">
        <v>287.430908203125</v>
      </c>
      <c r="K93" s="32">
        <v>23.540000915527344</v>
      </c>
      <c r="L93" s="53">
        <v>55.25</v>
      </c>
    </row>
    <row r="94" spans="1:12" x14ac:dyDescent="0.2">
      <c r="A94" s="22">
        <v>44197.322916666664</v>
      </c>
      <c r="B94" s="30">
        <v>0.39381849765777588</v>
      </c>
      <c r="C94" s="31">
        <v>0.22334335744380951</v>
      </c>
      <c r="D94" s="31">
        <v>8.349967747926712E-2</v>
      </c>
      <c r="E94" s="31">
        <v>0.4279358983039856</v>
      </c>
      <c r="F94" s="33">
        <v>28.609006881713867</v>
      </c>
      <c r="G94" s="33" t="s">
        <v>41</v>
      </c>
      <c r="H94" s="31">
        <v>1.3932332992553711</v>
      </c>
      <c r="I94" s="31">
        <v>2.9025692492723465E-2</v>
      </c>
      <c r="J94" s="49">
        <v>288.4072265625</v>
      </c>
      <c r="K94" s="33">
        <v>23.610000610351563</v>
      </c>
      <c r="L94" s="54">
        <v>55.419998168945313</v>
      </c>
    </row>
    <row r="95" spans="1:12" x14ac:dyDescent="0.2">
      <c r="A95" s="21">
        <v>44197.326388888883</v>
      </c>
      <c r="B95" s="28">
        <v>0.31755590438842773</v>
      </c>
      <c r="C95" s="29">
        <v>0.31727135181427002</v>
      </c>
      <c r="D95" s="29">
        <v>8.3489246666431427E-2</v>
      </c>
      <c r="E95" s="29">
        <v>0.56981420516967773</v>
      </c>
      <c r="F95" s="32">
        <v>17.986366271972656</v>
      </c>
      <c r="G95" s="32" t="s">
        <v>41</v>
      </c>
      <c r="H95" s="29">
        <v>1.393059253692627</v>
      </c>
      <c r="I95" s="29">
        <v>2.9022067785263062E-2</v>
      </c>
      <c r="J95" s="48">
        <v>287.85565185546875</v>
      </c>
      <c r="K95" s="32">
        <v>23.659999847412109</v>
      </c>
      <c r="L95" s="53">
        <v>54.830001831054688</v>
      </c>
    </row>
    <row r="96" spans="1:12" x14ac:dyDescent="0.2">
      <c r="A96" s="22">
        <v>44197.329861111109</v>
      </c>
      <c r="B96" s="30">
        <v>0.31747978925704956</v>
      </c>
      <c r="C96" s="31">
        <v>0.40704461932182312</v>
      </c>
      <c r="D96" s="31">
        <v>9.3902900815010071E-2</v>
      </c>
      <c r="E96" s="31">
        <v>0.71783554553985596</v>
      </c>
      <c r="F96" s="33">
        <v>22.086433410644531</v>
      </c>
      <c r="G96" s="33" t="s">
        <v>41</v>
      </c>
      <c r="H96" s="31">
        <v>1.3927253484725952</v>
      </c>
      <c r="I96" s="31">
        <v>2.17613335698843E-2</v>
      </c>
      <c r="J96" s="49">
        <v>287.89553833007813</v>
      </c>
      <c r="K96" s="33">
        <v>23.690000534057617</v>
      </c>
      <c r="L96" s="54">
        <v>53.919998168945313</v>
      </c>
    </row>
    <row r="97" spans="1:12" x14ac:dyDescent="0.2">
      <c r="A97" s="21">
        <v>44197.333333333328</v>
      </c>
      <c r="B97" s="28">
        <v>0.33012804388999939</v>
      </c>
      <c r="C97" s="29">
        <v>0.35798072814941406</v>
      </c>
      <c r="D97" s="29">
        <v>9.3888424336910248E-2</v>
      </c>
      <c r="E97" s="29">
        <v>0.64470046758651733</v>
      </c>
      <c r="F97" s="32">
        <v>27.568231582641602</v>
      </c>
      <c r="G97" s="32" t="s">
        <v>41</v>
      </c>
      <c r="H97" s="29">
        <v>1.3925106525421143</v>
      </c>
      <c r="I97" s="29">
        <v>2.1757978945970535E-2</v>
      </c>
      <c r="J97" s="48">
        <v>287.901123046875</v>
      </c>
      <c r="K97" s="32">
        <v>23.729999542236328</v>
      </c>
      <c r="L97" s="53">
        <v>53.270000457763672</v>
      </c>
    </row>
    <row r="98" spans="1:12" x14ac:dyDescent="0.2">
      <c r="A98" s="22">
        <v>44197.336805555555</v>
      </c>
      <c r="B98" s="30">
        <v>0.33011281490325928</v>
      </c>
      <c r="C98" s="31">
        <v>0.29807662963867188</v>
      </c>
      <c r="D98" s="31">
        <v>0.10640197247266769</v>
      </c>
      <c r="E98" s="31">
        <v>0.563304603099823</v>
      </c>
      <c r="F98" s="33">
        <v>25.444080352783203</v>
      </c>
      <c r="G98" s="33" t="s">
        <v>41</v>
      </c>
      <c r="H98" s="31">
        <v>1.3924463987350464</v>
      </c>
      <c r="I98" s="31">
        <v>2.9009299352765083E-2</v>
      </c>
      <c r="J98" s="49">
        <v>287.94351196289063</v>
      </c>
      <c r="K98" s="33">
        <v>23.700000762939453</v>
      </c>
      <c r="L98" s="54">
        <v>53.209999084472656</v>
      </c>
    </row>
    <row r="99" spans="1:12" x14ac:dyDescent="0.2">
      <c r="A99" s="21">
        <v>44197.340277777774</v>
      </c>
      <c r="B99" s="28">
        <v>0.57144153118133545</v>
      </c>
      <c r="C99" s="29">
        <v>0.29131835699081421</v>
      </c>
      <c r="D99" s="29">
        <v>0.10433252900838852</v>
      </c>
      <c r="E99" s="29">
        <v>0.55087572336196899</v>
      </c>
      <c r="F99" s="32">
        <v>26.321866989135742</v>
      </c>
      <c r="G99" s="32" t="s">
        <v>41</v>
      </c>
      <c r="H99" s="29">
        <v>1.3999249935150146</v>
      </c>
      <c r="I99" s="29">
        <v>5.0774484872817993E-2</v>
      </c>
      <c r="J99" s="48">
        <v>287.32876586914063</v>
      </c>
      <c r="K99" s="32">
        <v>23.729999542236328</v>
      </c>
      <c r="L99" s="53">
        <v>53.659999847412109</v>
      </c>
    </row>
    <row r="100" spans="1:12" x14ac:dyDescent="0.2">
      <c r="A100" s="22">
        <v>44197.34375</v>
      </c>
      <c r="B100" s="30">
        <v>0.60946899652481079</v>
      </c>
      <c r="C100" s="31">
        <v>0.31850853562355042</v>
      </c>
      <c r="D100" s="31">
        <v>0.1022343710064888</v>
      </c>
      <c r="E100" s="31">
        <v>0.58836925029754639</v>
      </c>
      <c r="F100" s="33">
        <v>31.093080520629883</v>
      </c>
      <c r="G100" s="33" t="s">
        <v>41</v>
      </c>
      <c r="H100" s="31">
        <v>1.3997675180435181</v>
      </c>
      <c r="I100" s="31">
        <v>4.3516092002391815E-2</v>
      </c>
      <c r="J100" s="49">
        <v>287.36111450195313</v>
      </c>
      <c r="K100" s="33">
        <v>23.729999542236328</v>
      </c>
      <c r="L100" s="54">
        <v>53.279998779296875</v>
      </c>
    </row>
    <row r="101" spans="1:12" x14ac:dyDescent="0.2">
      <c r="A101" s="21">
        <v>44197.347222222219</v>
      </c>
      <c r="B101" s="28">
        <v>0.3428371250629425</v>
      </c>
      <c r="C101" s="29">
        <v>0.31579616665840149</v>
      </c>
      <c r="D101" s="29">
        <v>0.10015110671520233</v>
      </c>
      <c r="E101" s="29">
        <v>0.58630120754241943</v>
      </c>
      <c r="F101" s="32">
        <v>19.066823959350586</v>
      </c>
      <c r="G101" s="32" t="s">
        <v>41</v>
      </c>
      <c r="H101" s="29">
        <v>1.3925586938858032</v>
      </c>
      <c r="I101" s="29">
        <v>2.9011638835072517E-2</v>
      </c>
      <c r="J101" s="48">
        <v>286.78399658203125</v>
      </c>
      <c r="K101" s="32">
        <v>23.760000228881836</v>
      </c>
      <c r="L101" s="53">
        <v>53.290000915527344</v>
      </c>
    </row>
    <row r="102" spans="1:12" x14ac:dyDescent="0.2">
      <c r="A102" s="22">
        <v>44197.350694444438</v>
      </c>
      <c r="B102" s="30">
        <v>0.36827445030212402</v>
      </c>
      <c r="C102" s="31">
        <v>0.31038680672645569</v>
      </c>
      <c r="D102" s="31">
        <v>9.598909318447113E-2</v>
      </c>
      <c r="E102" s="31">
        <v>0.57176107168197632</v>
      </c>
      <c r="F102" s="33">
        <v>15.624996185302734</v>
      </c>
      <c r="G102" s="33" t="s">
        <v>41</v>
      </c>
      <c r="H102" s="31">
        <v>1.3927175998687744</v>
      </c>
      <c r="I102" s="31">
        <v>2.17612124979496E-2</v>
      </c>
      <c r="J102" s="49">
        <v>287.80987548828125</v>
      </c>
      <c r="K102" s="33">
        <v>23.780000686645508</v>
      </c>
      <c r="L102" s="54">
        <v>53.610000610351563</v>
      </c>
    </row>
    <row r="103" spans="1:12" x14ac:dyDescent="0.2">
      <c r="A103" s="21">
        <v>44197.354166666664</v>
      </c>
      <c r="B103" s="28">
        <v>0.41912859678268433</v>
      </c>
      <c r="C103" s="29">
        <v>0.36897540092468262</v>
      </c>
      <c r="D103" s="29">
        <v>0.10017630457878113</v>
      </c>
      <c r="E103" s="29">
        <v>0.66366797685623169</v>
      </c>
      <c r="F103" s="32">
        <v>29.862277984619141</v>
      </c>
      <c r="G103" s="32" t="s">
        <v>41</v>
      </c>
      <c r="H103" s="29">
        <v>1.3856543302536011</v>
      </c>
      <c r="I103" s="29">
        <v>2.1764203906059265E-2</v>
      </c>
      <c r="J103" s="48">
        <v>287.18307495117188</v>
      </c>
      <c r="K103" s="32">
        <v>23.829999923706055</v>
      </c>
      <c r="L103" s="53">
        <v>53.909999847412109</v>
      </c>
    </row>
    <row r="104" spans="1:12" x14ac:dyDescent="0.2">
      <c r="A104" s="22">
        <v>44197.357638888883</v>
      </c>
      <c r="B104" s="30">
        <v>0.50800889730453491</v>
      </c>
      <c r="C104" s="31">
        <v>0.30360645055770874</v>
      </c>
      <c r="D104" s="31">
        <v>9.1823622584342957E-2</v>
      </c>
      <c r="E104" s="31">
        <v>0.55511558055877686</v>
      </c>
      <c r="F104" s="33">
        <v>24.577472686767578</v>
      </c>
      <c r="G104" s="33" t="s">
        <v>41</v>
      </c>
      <c r="H104" s="31">
        <v>1.3855841159820557</v>
      </c>
      <c r="I104" s="31">
        <v>4.3526202440261841E-2</v>
      </c>
      <c r="J104" s="49">
        <v>287.73648071289063</v>
      </c>
      <c r="K104" s="33">
        <v>23.829999923706055</v>
      </c>
      <c r="L104" s="54">
        <v>53.740001678466797</v>
      </c>
    </row>
    <row r="105" spans="1:12" x14ac:dyDescent="0.2">
      <c r="A105" s="21">
        <v>44197.361111111109</v>
      </c>
      <c r="B105" s="28">
        <v>1.9046450853347778</v>
      </c>
      <c r="C105" s="29">
        <v>0.31307286024093628</v>
      </c>
      <c r="D105" s="29">
        <v>8.9718438684940338E-2</v>
      </c>
      <c r="E105" s="29">
        <v>0.56960773468017578</v>
      </c>
      <c r="F105" s="32">
        <v>23.424594879150391</v>
      </c>
      <c r="G105" s="32" t="s">
        <v>41</v>
      </c>
      <c r="H105" s="29">
        <v>1.4070605039596558</v>
      </c>
      <c r="I105" s="29">
        <v>0.15231065452098846</v>
      </c>
      <c r="J105" s="48">
        <v>287.81451416015625</v>
      </c>
      <c r="K105" s="32">
        <v>23.809999465942383</v>
      </c>
      <c r="L105" s="53">
        <v>53.119998931884766</v>
      </c>
    </row>
    <row r="106" spans="1:12" x14ac:dyDescent="0.2">
      <c r="A106" s="22">
        <v>44197.364583333328</v>
      </c>
      <c r="B106" s="30">
        <v>1.8412896394729614</v>
      </c>
      <c r="C106" s="31">
        <v>0.38115966320037842</v>
      </c>
      <c r="D106" s="31">
        <v>9.5984779298305511E-2</v>
      </c>
      <c r="E106" s="31">
        <v>0.68023991584777832</v>
      </c>
      <c r="F106" s="33">
        <v>29.714605331420898</v>
      </c>
      <c r="G106" s="33" t="s">
        <v>41</v>
      </c>
      <c r="H106" s="31">
        <v>1.3999083042144775</v>
      </c>
      <c r="I106" s="31">
        <v>0.11605457961559296</v>
      </c>
      <c r="J106" s="49">
        <v>286.16732788085938</v>
      </c>
      <c r="K106" s="33">
        <v>23.819999694824219</v>
      </c>
      <c r="L106" s="54">
        <v>53.330001831054688</v>
      </c>
    </row>
    <row r="107" spans="1:12" x14ac:dyDescent="0.2">
      <c r="A107" s="21">
        <v>44197.368055555555</v>
      </c>
      <c r="B107" s="28">
        <v>1.4476751089096069</v>
      </c>
      <c r="C107" s="29">
        <v>0.32944005727767944</v>
      </c>
      <c r="D107" s="29">
        <v>9.8074153065681458E-2</v>
      </c>
      <c r="E107" s="29">
        <v>0.60513836145401001</v>
      </c>
      <c r="F107" s="32">
        <v>25.550195693969727</v>
      </c>
      <c r="G107" s="32" t="s">
        <v>41</v>
      </c>
      <c r="H107" s="29">
        <v>1.3999475240707397</v>
      </c>
      <c r="I107" s="29">
        <v>0.10880421847105026</v>
      </c>
      <c r="J107" s="48">
        <v>287.75662231445313</v>
      </c>
      <c r="K107" s="32">
        <v>23.840000152587891</v>
      </c>
      <c r="L107" s="53">
        <v>53.360000610351563</v>
      </c>
    </row>
    <row r="108" spans="1:12" x14ac:dyDescent="0.2">
      <c r="A108" s="22">
        <v>44197.371527777774</v>
      </c>
      <c r="B108" s="30">
        <v>1.2194303274154663</v>
      </c>
      <c r="C108" s="31">
        <v>0.27778622508049011</v>
      </c>
      <c r="D108" s="31">
        <v>6.8879522383213043E-2</v>
      </c>
      <c r="E108" s="31">
        <v>0.49468022584915161</v>
      </c>
      <c r="F108" s="33">
        <v>23.524843215942383</v>
      </c>
      <c r="G108" s="33" t="s">
        <v>41</v>
      </c>
      <c r="H108" s="31">
        <v>1.3930772542953491</v>
      </c>
      <c r="I108" s="31">
        <v>0.1088341623544693</v>
      </c>
      <c r="J108" s="49">
        <v>287.1290283203125</v>
      </c>
      <c r="K108" s="33">
        <v>23.850000381469727</v>
      </c>
      <c r="L108" s="54">
        <v>54.25</v>
      </c>
    </row>
    <row r="109" spans="1:12" x14ac:dyDescent="0.2">
      <c r="A109" s="21">
        <v>44197.375</v>
      </c>
      <c r="B109" s="28">
        <v>1.2958686351776123</v>
      </c>
      <c r="C109" s="29">
        <v>0.23016658425331116</v>
      </c>
      <c r="D109" s="29">
        <v>8.5592381656169891E-2</v>
      </c>
      <c r="E109" s="29">
        <v>0.44048759341239929</v>
      </c>
      <c r="F109" s="32">
        <v>31.029701232910156</v>
      </c>
      <c r="G109" s="32" t="s">
        <v>41</v>
      </c>
      <c r="H109" s="29">
        <v>1.400574803352356</v>
      </c>
      <c r="I109" s="29">
        <v>0.1596510112285614</v>
      </c>
      <c r="J109" s="48">
        <v>285.97332763671875</v>
      </c>
      <c r="K109" s="32">
        <v>23.879999160766602</v>
      </c>
      <c r="L109" s="53">
        <v>54.729999542236328</v>
      </c>
    </row>
    <row r="110" spans="1:12" x14ac:dyDescent="0.2">
      <c r="A110" s="22">
        <v>44197.378472222219</v>
      </c>
      <c r="B110" s="30">
        <v>0.66070652008056641</v>
      </c>
      <c r="C110" s="31">
        <v>0.29829373955726624</v>
      </c>
      <c r="D110" s="31">
        <v>8.5601143538951874E-2</v>
      </c>
      <c r="E110" s="31">
        <v>0.54283648729324341</v>
      </c>
      <c r="F110" s="33">
        <v>28.013957977294922</v>
      </c>
      <c r="G110" s="33" t="s">
        <v>41</v>
      </c>
      <c r="H110" s="31">
        <v>1.3934606313705444</v>
      </c>
      <c r="I110" s="31">
        <v>9.4348892569541931E-2</v>
      </c>
      <c r="J110" s="49">
        <v>286.4439697265625</v>
      </c>
      <c r="K110" s="33">
        <v>23.920000076293945</v>
      </c>
      <c r="L110" s="54">
        <v>54.939998626708984</v>
      </c>
    </row>
    <row r="111" spans="1:12" x14ac:dyDescent="0.2">
      <c r="A111" s="21">
        <v>44197.381944444438</v>
      </c>
      <c r="B111" s="28">
        <v>0.50826513767242432</v>
      </c>
      <c r="C111" s="29">
        <v>0.35143482685089111</v>
      </c>
      <c r="D111" s="29">
        <v>8.9781992137432098E-2</v>
      </c>
      <c r="E111" s="29">
        <v>0.62847393751144409</v>
      </c>
      <c r="F111" s="32">
        <v>17.840106964111328</v>
      </c>
      <c r="G111" s="32" t="s">
        <v>41</v>
      </c>
      <c r="H111" s="29">
        <v>1.400799036026001</v>
      </c>
      <c r="I111" s="29">
        <v>6.5322242677211761E-2</v>
      </c>
      <c r="J111" s="48">
        <v>286.388916015625</v>
      </c>
      <c r="K111" s="32">
        <v>23.959999084472656</v>
      </c>
      <c r="L111" s="53">
        <v>55</v>
      </c>
    </row>
    <row r="112" spans="1:12" x14ac:dyDescent="0.2">
      <c r="A112" s="22">
        <v>44197.385416666664</v>
      </c>
      <c r="B112" s="30">
        <v>0.88948327302932739</v>
      </c>
      <c r="C112" s="31">
        <v>0.50128227472305298</v>
      </c>
      <c r="D112" s="31">
        <v>0.12736791372299194</v>
      </c>
      <c r="E112" s="31">
        <v>0.89575135707855225</v>
      </c>
      <c r="F112" s="33">
        <v>10.531482696533203</v>
      </c>
      <c r="G112" s="33" t="s">
        <v>41</v>
      </c>
      <c r="H112" s="31">
        <v>1.4008293151855469</v>
      </c>
      <c r="I112" s="31">
        <v>7.9840019345283508E-2</v>
      </c>
      <c r="J112" s="49">
        <v>331.01815795898438</v>
      </c>
      <c r="K112" s="33">
        <v>24</v>
      </c>
      <c r="L112" s="54">
        <v>54.939998626708984</v>
      </c>
    </row>
    <row r="113" spans="1:12" x14ac:dyDescent="0.2">
      <c r="A113" s="21">
        <v>44197.388888888883</v>
      </c>
      <c r="B113" s="28">
        <v>1.2451992034912109</v>
      </c>
      <c r="C113" s="29">
        <v>0.53394144773483276</v>
      </c>
      <c r="D113" s="29">
        <v>0.13988721370697021</v>
      </c>
      <c r="E113" s="29">
        <v>0.95833170413970947</v>
      </c>
      <c r="F113" s="32" t="s">
        <v>41</v>
      </c>
      <c r="G113" s="32" t="s">
        <v>41</v>
      </c>
      <c r="H113" s="29">
        <v>1.4007422924041748</v>
      </c>
      <c r="I113" s="29">
        <v>7.9835057258605957E-2</v>
      </c>
      <c r="J113" s="48">
        <v>455.35833740234375</v>
      </c>
      <c r="K113" s="32">
        <v>24.069999694824219</v>
      </c>
      <c r="L113" s="53">
        <v>54.450000762939453</v>
      </c>
    </row>
    <row r="114" spans="1:12" x14ac:dyDescent="0.2">
      <c r="A114" s="22">
        <v>44197.392361111109</v>
      </c>
      <c r="B114" s="30">
        <v>0.99100261926651001</v>
      </c>
      <c r="C114" s="31">
        <v>0.2805706262588501</v>
      </c>
      <c r="D114" s="31">
        <v>0.1043856143951416</v>
      </c>
      <c r="E114" s="31">
        <v>0.534454345703125</v>
      </c>
      <c r="F114" s="33" t="s">
        <v>41</v>
      </c>
      <c r="G114" s="33" t="s">
        <v>41</v>
      </c>
      <c r="H114" s="31">
        <v>1.3933802843093872</v>
      </c>
      <c r="I114" s="31">
        <v>5.8057509362697601E-2</v>
      </c>
      <c r="J114" s="49">
        <v>455.37713623046875</v>
      </c>
      <c r="K114" s="33">
        <v>24.079999923706055</v>
      </c>
      <c r="L114" s="54">
        <v>54.169998168945313</v>
      </c>
    </row>
    <row r="115" spans="1:12" x14ac:dyDescent="0.2">
      <c r="A115" s="21">
        <v>44197.395833333328</v>
      </c>
      <c r="B115" s="28">
        <v>0.69881069660186768</v>
      </c>
      <c r="C115" s="29">
        <v>0.28194344043731689</v>
      </c>
      <c r="D115" s="29">
        <v>9.6038445830345154E-2</v>
      </c>
      <c r="E115" s="29">
        <v>0.52821141481399536</v>
      </c>
      <c r="F115" s="32">
        <v>-13.925392150878906</v>
      </c>
      <c r="G115" s="32" t="s">
        <v>41</v>
      </c>
      <c r="H115" s="29">
        <v>1.393433690071106</v>
      </c>
      <c r="I115" s="29">
        <v>5.8059733361005783E-2</v>
      </c>
      <c r="J115" s="48">
        <v>455.43624877929688</v>
      </c>
      <c r="K115" s="32">
        <v>24.030000686645508</v>
      </c>
      <c r="L115" s="53">
        <v>54.459999084472656</v>
      </c>
    </row>
    <row r="116" spans="1:12" x14ac:dyDescent="0.2">
      <c r="A116" s="22">
        <v>44197.399305555555</v>
      </c>
      <c r="B116" s="30">
        <v>0.88934671878814697</v>
      </c>
      <c r="C116" s="31">
        <v>0.34185469150543213</v>
      </c>
      <c r="D116" s="31">
        <v>8.5594795644283295E-2</v>
      </c>
      <c r="E116" s="31">
        <v>0.60960197448730469</v>
      </c>
      <c r="F116" s="33">
        <v>3.648862361907959</v>
      </c>
      <c r="G116" s="33" t="s">
        <v>41</v>
      </c>
      <c r="H116" s="31">
        <v>1.4006143808364868</v>
      </c>
      <c r="I116" s="31">
        <v>6.5313629806041718E-2</v>
      </c>
      <c r="J116" s="49">
        <v>457.197509765625</v>
      </c>
      <c r="K116" s="33">
        <v>23.950000762939453</v>
      </c>
      <c r="L116" s="54">
        <v>54.540000915527344</v>
      </c>
    </row>
    <row r="117" spans="1:12" x14ac:dyDescent="0.2">
      <c r="A117" s="21">
        <v>44197.402777777774</v>
      </c>
      <c r="B117" s="28">
        <v>0.78781545162200928</v>
      </c>
      <c r="C117" s="29">
        <v>0.21249671280384064</v>
      </c>
      <c r="D117" s="29">
        <v>8.1430643796920776E-2</v>
      </c>
      <c r="E117" s="29">
        <v>0.40715318918228149</v>
      </c>
      <c r="F117" s="32">
        <v>16.935489654541016</v>
      </c>
      <c r="G117" s="32" t="s">
        <v>41</v>
      </c>
      <c r="H117" s="29">
        <v>1.3935490846633911</v>
      </c>
      <c r="I117" s="29">
        <v>5.0806473940610886E-2</v>
      </c>
      <c r="J117" s="48">
        <v>456.12042236328125</v>
      </c>
      <c r="K117" s="32">
        <v>23.909999847412109</v>
      </c>
      <c r="L117" s="53">
        <v>55.130001068115234</v>
      </c>
    </row>
    <row r="118" spans="1:12" x14ac:dyDescent="0.2">
      <c r="A118" s="22">
        <v>44197.40625</v>
      </c>
      <c r="B118" s="30">
        <v>0.6860167384147644</v>
      </c>
      <c r="C118" s="31">
        <v>0.39494234323501587</v>
      </c>
      <c r="D118" s="31">
        <v>0.13777655363082886</v>
      </c>
      <c r="E118" s="31">
        <v>0.74315834045410156</v>
      </c>
      <c r="F118" s="33">
        <v>18.842592239379883</v>
      </c>
      <c r="G118" s="33" t="s">
        <v>41</v>
      </c>
      <c r="H118" s="31">
        <v>1.4005106687545776</v>
      </c>
      <c r="I118" s="31">
        <v>6.5308794379234314E-2</v>
      </c>
      <c r="J118" s="49">
        <v>455.17156982421875</v>
      </c>
      <c r="K118" s="33">
        <v>23.889999389648438</v>
      </c>
      <c r="L118" s="54">
        <v>54.490001678466797</v>
      </c>
    </row>
    <row r="119" spans="1:12" x14ac:dyDescent="0.2">
      <c r="A119" s="21">
        <v>44197.409722222219</v>
      </c>
      <c r="B119" s="28">
        <v>0.66052407026290894</v>
      </c>
      <c r="C119" s="29">
        <v>0.44935962557792664</v>
      </c>
      <c r="D119" s="29">
        <v>0.123148113489151</v>
      </c>
      <c r="E119" s="29">
        <v>0.81194257736206055</v>
      </c>
      <c r="F119" s="32">
        <v>30.445077896118164</v>
      </c>
      <c r="G119" s="32" t="s">
        <v>41</v>
      </c>
      <c r="H119" s="29">
        <v>1.4003312587738037</v>
      </c>
      <c r="I119" s="29">
        <v>6.5300434827804565E-2</v>
      </c>
      <c r="J119" s="48">
        <v>456.22927856445313</v>
      </c>
      <c r="K119" s="32">
        <v>23.940000534057617</v>
      </c>
      <c r="L119" s="53">
        <v>53.900001525878906</v>
      </c>
    </row>
    <row r="120" spans="1:12" x14ac:dyDescent="0.2">
      <c r="A120" s="22">
        <v>44197.413194444438</v>
      </c>
      <c r="B120" s="30">
        <v>0.88908535242080688</v>
      </c>
      <c r="C120" s="31">
        <v>0.40983280539512634</v>
      </c>
      <c r="D120" s="31">
        <v>0.12939798831939697</v>
      </c>
      <c r="E120" s="31">
        <v>0.75760436058044434</v>
      </c>
      <c r="F120" s="33">
        <v>30.990974426269531</v>
      </c>
      <c r="G120" s="33" t="s">
        <v>41</v>
      </c>
      <c r="H120" s="31">
        <v>1.392947793006897</v>
      </c>
      <c r="I120" s="31">
        <v>7.9804301261901855E-2</v>
      </c>
      <c r="J120" s="49">
        <v>455.70245361328125</v>
      </c>
      <c r="K120" s="33">
        <v>23.959999084472656</v>
      </c>
      <c r="L120" s="54">
        <v>53.529998779296875</v>
      </c>
    </row>
    <row r="121" spans="1:12" x14ac:dyDescent="0.2">
      <c r="A121" s="21">
        <v>44197.416666666664</v>
      </c>
      <c r="B121" s="28">
        <v>0.96512538194656372</v>
      </c>
      <c r="C121" s="29">
        <v>0.4478791356086731</v>
      </c>
      <c r="D121" s="29">
        <v>0.14189580082893372</v>
      </c>
      <c r="E121" s="29">
        <v>0.82633429765701294</v>
      </c>
      <c r="F121" s="32">
        <v>19.729194641113281</v>
      </c>
      <c r="G121" s="32" t="s">
        <v>41</v>
      </c>
      <c r="H121" s="29">
        <v>1.3927063941955566</v>
      </c>
      <c r="I121" s="29">
        <v>9.4297826290130615E-2</v>
      </c>
      <c r="J121" s="48">
        <v>455.75079345703125</v>
      </c>
      <c r="K121" s="32">
        <v>23.979999542236328</v>
      </c>
      <c r="L121" s="53">
        <v>52.889999389648438</v>
      </c>
    </row>
    <row r="122" spans="1:12" x14ac:dyDescent="0.2">
      <c r="A122" s="22">
        <v>44197.420138888883</v>
      </c>
      <c r="B122" s="30">
        <v>0.9651331901550293</v>
      </c>
      <c r="C122" s="31">
        <v>0.39206758141517639</v>
      </c>
      <c r="D122" s="31">
        <v>0.12520317733287811</v>
      </c>
      <c r="E122" s="31">
        <v>0.72617834806442261</v>
      </c>
      <c r="F122" s="33">
        <v>22.533321380615234</v>
      </c>
      <c r="G122" s="33" t="s">
        <v>41</v>
      </c>
      <c r="H122" s="31">
        <v>1.392717719078064</v>
      </c>
      <c r="I122" s="31">
        <v>8.7044857442378998E-2</v>
      </c>
      <c r="J122" s="49">
        <v>455.14776611328125</v>
      </c>
      <c r="K122" s="33">
        <v>24.020000457763672</v>
      </c>
      <c r="L122" s="54">
        <v>52.790000915527344</v>
      </c>
    </row>
    <row r="123" spans="1:12" x14ac:dyDescent="0.2">
      <c r="A123" s="21">
        <v>44197.423611111109</v>
      </c>
      <c r="B123" s="28">
        <v>1.0414869785308838</v>
      </c>
      <c r="C123" s="29">
        <v>0.46565139293670654</v>
      </c>
      <c r="D123" s="29">
        <v>0.12522229552268982</v>
      </c>
      <c r="E123" s="29">
        <v>0.8389894962310791</v>
      </c>
      <c r="F123" s="32">
        <v>15.891569137573242</v>
      </c>
      <c r="G123" s="32" t="s">
        <v>41</v>
      </c>
      <c r="H123" s="29">
        <v>1.400185227394104</v>
      </c>
      <c r="I123" s="29">
        <v>8.7058156728744507E-2</v>
      </c>
      <c r="J123" s="48">
        <v>455.0323486328125</v>
      </c>
      <c r="K123" s="32">
        <v>24.049999237060547</v>
      </c>
      <c r="L123" s="53">
        <v>53.200000762939453</v>
      </c>
    </row>
    <row r="124" spans="1:12" x14ac:dyDescent="0.2">
      <c r="A124" s="22">
        <v>44197.427083333328</v>
      </c>
      <c r="B124" s="30">
        <v>1.3335214853286743</v>
      </c>
      <c r="C124" s="31">
        <v>0.49557211995124817</v>
      </c>
      <c r="D124" s="31">
        <v>0.12521384656429291</v>
      </c>
      <c r="E124" s="31">
        <v>0.88484454154968262</v>
      </c>
      <c r="F124" s="33">
        <v>27.737245559692383</v>
      </c>
      <c r="G124" s="33" t="s">
        <v>41</v>
      </c>
      <c r="H124" s="31">
        <v>1.3928365707397461</v>
      </c>
      <c r="I124" s="31">
        <v>8.7052285671234131E-2</v>
      </c>
      <c r="J124" s="49">
        <v>455.001708984375</v>
      </c>
      <c r="K124" s="33">
        <v>24.090000152587891</v>
      </c>
      <c r="L124" s="54">
        <v>52.849998474121094</v>
      </c>
    </row>
    <row r="125" spans="1:12" x14ac:dyDescent="0.2">
      <c r="A125" s="21">
        <v>44197.430555555555</v>
      </c>
      <c r="B125" s="28">
        <v>0.95249944925308228</v>
      </c>
      <c r="C125" s="29">
        <v>0.3866487443447113</v>
      </c>
      <c r="D125" s="29">
        <v>0.13355922698974609</v>
      </c>
      <c r="E125" s="29">
        <v>0.72831511497497559</v>
      </c>
      <c r="F125" s="32">
        <v>28.346384048461914</v>
      </c>
      <c r="G125" s="32" t="s">
        <v>41</v>
      </c>
      <c r="H125" s="29">
        <v>1.4000674486160278</v>
      </c>
      <c r="I125" s="29">
        <v>6.5288126468658447E-2</v>
      </c>
      <c r="J125" s="48">
        <v>455.50119018554688</v>
      </c>
      <c r="K125" s="32">
        <v>24.120000839233398</v>
      </c>
      <c r="L125" s="53">
        <v>52.700000762939453</v>
      </c>
    </row>
    <row r="126" spans="1:12" x14ac:dyDescent="0.2">
      <c r="A126" s="22">
        <v>44197.434027777774</v>
      </c>
      <c r="B126" s="30">
        <v>0.95261335372924805</v>
      </c>
      <c r="C126" s="31">
        <v>0.36763256788253784</v>
      </c>
      <c r="D126" s="31">
        <v>0.12522673606872559</v>
      </c>
      <c r="E126" s="31">
        <v>0.6908341646194458</v>
      </c>
      <c r="F126" s="33">
        <v>23.675617218017578</v>
      </c>
      <c r="G126" s="33" t="s">
        <v>41</v>
      </c>
      <c r="H126" s="31">
        <v>1.4074901342391968</v>
      </c>
      <c r="I126" s="31">
        <v>7.2551034390926361E-2</v>
      </c>
      <c r="J126" s="49">
        <v>454.34072875976563</v>
      </c>
      <c r="K126" s="33">
        <v>24.139999389648438</v>
      </c>
      <c r="L126" s="54">
        <v>53.029998779296875</v>
      </c>
    </row>
    <row r="127" spans="1:12" x14ac:dyDescent="0.2">
      <c r="A127" s="21">
        <v>44197.4375</v>
      </c>
      <c r="B127" s="28">
        <v>0.93999302387237549</v>
      </c>
      <c r="C127" s="29">
        <v>0.34042990207672119</v>
      </c>
      <c r="D127" s="29">
        <v>0.13984860479831696</v>
      </c>
      <c r="E127" s="29">
        <v>0.66167169809341431</v>
      </c>
      <c r="F127" s="32">
        <v>22.498859405517578</v>
      </c>
      <c r="G127" s="32" t="s">
        <v>41</v>
      </c>
      <c r="H127" s="29">
        <v>1.407611608505249</v>
      </c>
      <c r="I127" s="29">
        <v>8.7068758904933929E-2</v>
      </c>
      <c r="J127" s="48">
        <v>455.34619140625</v>
      </c>
      <c r="K127" s="32">
        <v>24.159999847412109</v>
      </c>
      <c r="L127" s="53">
        <v>53.25</v>
      </c>
    </row>
    <row r="128" spans="1:12" x14ac:dyDescent="0.2">
      <c r="A128" s="22">
        <v>44197.440972222219</v>
      </c>
      <c r="B128" s="30">
        <v>1.3465576171875</v>
      </c>
      <c r="C128" s="31">
        <v>0.3962843120098114</v>
      </c>
      <c r="D128" s="31">
        <v>0.13985703885555267</v>
      </c>
      <c r="E128" s="31">
        <v>0.7472957968711853</v>
      </c>
      <c r="F128" s="33">
        <v>17.805051803588867</v>
      </c>
      <c r="G128" s="33" t="s">
        <v>41</v>
      </c>
      <c r="H128" s="31">
        <v>1.4222087860107422</v>
      </c>
      <c r="I128" s="31">
        <v>0.11609867215156555</v>
      </c>
      <c r="J128" s="49">
        <v>454.72000122070313</v>
      </c>
      <c r="K128" s="33">
        <v>24.200000762939453</v>
      </c>
      <c r="L128" s="54">
        <v>53.319999694824219</v>
      </c>
    </row>
    <row r="129" spans="1:12" x14ac:dyDescent="0.2">
      <c r="A129" s="21">
        <v>44197.444444444438</v>
      </c>
      <c r="B129" s="28">
        <v>1.5499889850616455</v>
      </c>
      <c r="C129" s="29">
        <v>0.55023080110549927</v>
      </c>
      <c r="D129" s="29">
        <v>0.15031130611896515</v>
      </c>
      <c r="E129" s="29">
        <v>0.99372488260269165</v>
      </c>
      <c r="F129" s="32">
        <v>25.460472106933594</v>
      </c>
      <c r="G129" s="32" t="s">
        <v>41</v>
      </c>
      <c r="H129" s="29">
        <v>1.422371506690979</v>
      </c>
      <c r="I129" s="29">
        <v>0.14513994753360748</v>
      </c>
      <c r="J129" s="48">
        <v>452.41171264648438</v>
      </c>
      <c r="K129" s="32">
        <v>24.270000457763672</v>
      </c>
      <c r="L129" s="53">
        <v>53.470001220703125</v>
      </c>
    </row>
    <row r="130" spans="1:12" x14ac:dyDescent="0.2">
      <c r="A130" s="22">
        <v>44197.447916666664</v>
      </c>
      <c r="B130" s="30">
        <v>1.5624839067459106</v>
      </c>
      <c r="C130" s="31">
        <v>0.56786000728607178</v>
      </c>
      <c r="D130" s="31">
        <v>0.12315523624420166</v>
      </c>
      <c r="E130" s="31">
        <v>0.99359142780303955</v>
      </c>
      <c r="F130" s="33">
        <v>22.672531127929688</v>
      </c>
      <c r="G130" s="33" t="s">
        <v>41</v>
      </c>
      <c r="H130" s="31">
        <v>1.4149243831634521</v>
      </c>
      <c r="I130" s="31">
        <v>0.11609636247158051</v>
      </c>
      <c r="J130" s="49">
        <v>454.60671997070313</v>
      </c>
      <c r="K130" s="33">
        <v>24.280000686645508</v>
      </c>
      <c r="L130" s="54">
        <v>53</v>
      </c>
    </row>
    <row r="131" spans="1:12" x14ac:dyDescent="0.2">
      <c r="A131" s="21">
        <v>44197.451388888883</v>
      </c>
      <c r="B131" s="28">
        <v>1.7655758857727051</v>
      </c>
      <c r="C131" s="29">
        <v>0.52015137672424316</v>
      </c>
      <c r="D131" s="29">
        <v>0.13984175026416779</v>
      </c>
      <c r="E131" s="29">
        <v>0.93714839220046997</v>
      </c>
      <c r="F131" s="32">
        <v>31.470436096191406</v>
      </c>
      <c r="G131" s="32" t="s">
        <v>41</v>
      </c>
      <c r="H131" s="29">
        <v>1.4075425863265991</v>
      </c>
      <c r="I131" s="29">
        <v>0.13785210251808167</v>
      </c>
      <c r="J131" s="48">
        <v>453.5877685546875</v>
      </c>
      <c r="K131" s="32">
        <v>24.270000457763672</v>
      </c>
      <c r="L131" s="53">
        <v>52.740001678466797</v>
      </c>
    </row>
    <row r="132" spans="1:12" x14ac:dyDescent="0.2">
      <c r="A132" s="22">
        <v>44197.454861111109</v>
      </c>
      <c r="B132" s="30">
        <v>2.0958917140960693</v>
      </c>
      <c r="C132" s="31">
        <v>0.50246524810791016</v>
      </c>
      <c r="D132" s="31">
        <v>0.14193329215049744</v>
      </c>
      <c r="E132" s="31">
        <v>0.91213005781173706</v>
      </c>
      <c r="F132" s="33">
        <v>21.756626129150391</v>
      </c>
      <c r="G132" s="33" t="s">
        <v>41</v>
      </c>
      <c r="H132" s="31">
        <v>1.4075857400894165</v>
      </c>
      <c r="I132" s="31">
        <v>0.3119906485080719</v>
      </c>
      <c r="J132" s="49">
        <v>454.11129760742188</v>
      </c>
      <c r="K132" s="33">
        <v>24.270000457763672</v>
      </c>
      <c r="L132" s="54">
        <v>52.840000152587891</v>
      </c>
    </row>
    <row r="133" spans="1:12" x14ac:dyDescent="0.2">
      <c r="A133" s="21">
        <v>44197.458333333328</v>
      </c>
      <c r="B133" s="28">
        <v>1.8802429437637329</v>
      </c>
      <c r="C133" s="29">
        <v>0.43308597803115845</v>
      </c>
      <c r="D133" s="29">
        <v>0.12316709756851196</v>
      </c>
      <c r="E133" s="29">
        <v>0.78701686859130859</v>
      </c>
      <c r="F133" s="32">
        <v>22.430789947509766</v>
      </c>
      <c r="G133" s="32" t="s">
        <v>41</v>
      </c>
      <c r="H133" s="29">
        <v>1.407804012298584</v>
      </c>
      <c r="I133" s="29">
        <v>0.24672852456569672</v>
      </c>
      <c r="J133" s="48">
        <v>453.9951171875</v>
      </c>
      <c r="K133" s="32">
        <v>24.299999237060547</v>
      </c>
      <c r="L133" s="53">
        <v>53.25</v>
      </c>
    </row>
    <row r="134" spans="1:12" x14ac:dyDescent="0.2">
      <c r="A134" s="22">
        <v>44197.461805555555</v>
      </c>
      <c r="B134" s="30">
        <v>1.8163706064224243</v>
      </c>
      <c r="C134" s="31">
        <v>0.43572571873664856</v>
      </c>
      <c r="D134" s="31">
        <v>0.11688180267810822</v>
      </c>
      <c r="E134" s="31">
        <v>0.78477782011032104</v>
      </c>
      <c r="F134" s="33">
        <v>28.08642578125</v>
      </c>
      <c r="G134" s="33" t="s">
        <v>41</v>
      </c>
      <c r="H134" s="31">
        <v>1.4002768993377686</v>
      </c>
      <c r="I134" s="31">
        <v>0.22491495311260223</v>
      </c>
      <c r="J134" s="49">
        <v>454.0673828125</v>
      </c>
      <c r="K134" s="33">
        <v>24.309999465942383</v>
      </c>
      <c r="L134" s="54">
        <v>52.590000152587891</v>
      </c>
    </row>
    <row r="135" spans="1:12" x14ac:dyDescent="0.2">
      <c r="A135" s="21">
        <v>44197.465277777774</v>
      </c>
      <c r="B135" s="28">
        <v>1.3081191778182983</v>
      </c>
      <c r="C135" s="29">
        <v>0.44247451424598694</v>
      </c>
      <c r="D135" s="29">
        <v>0.14608263969421387</v>
      </c>
      <c r="E135" s="29">
        <v>0.82432341575622559</v>
      </c>
      <c r="F135" s="32">
        <v>23.713787078857422</v>
      </c>
      <c r="G135" s="32" t="s">
        <v>41</v>
      </c>
      <c r="H135" s="29">
        <v>1.4000887870788574</v>
      </c>
      <c r="I135" s="29">
        <v>0.10156085342168808</v>
      </c>
      <c r="J135" s="48">
        <v>453.02316284179688</v>
      </c>
      <c r="K135" s="32">
        <v>24.329999923706055</v>
      </c>
      <c r="L135" s="53">
        <v>52.090000152587891</v>
      </c>
    </row>
    <row r="136" spans="1:12" x14ac:dyDescent="0.2">
      <c r="A136" s="22">
        <v>44197.46875</v>
      </c>
      <c r="B136" s="30">
        <v>1.0922539234161377</v>
      </c>
      <c r="C136" s="31">
        <v>0.5650254487991333</v>
      </c>
      <c r="D136" s="31">
        <v>0.16904431581497192</v>
      </c>
      <c r="E136" s="31">
        <v>1.0351355075836182</v>
      </c>
      <c r="F136" s="33">
        <v>27.961698532104492</v>
      </c>
      <c r="G136" s="33" t="s">
        <v>41</v>
      </c>
      <c r="H136" s="31">
        <v>1.3928828239440918</v>
      </c>
      <c r="I136" s="31">
        <v>9.4309769570827484E-2</v>
      </c>
      <c r="J136" s="49">
        <v>454.58901977539063</v>
      </c>
      <c r="K136" s="33">
        <v>24.350000381469727</v>
      </c>
      <c r="L136" s="54">
        <v>52.139999389648438</v>
      </c>
    </row>
    <row r="137" spans="1:12" x14ac:dyDescent="0.2">
      <c r="A137" s="21">
        <v>44197.472222222219</v>
      </c>
      <c r="B137" s="28">
        <v>1.0542864799499512</v>
      </c>
      <c r="C137" s="29">
        <v>0.50926864147186279</v>
      </c>
      <c r="D137" s="29">
        <v>0.15862971544265747</v>
      </c>
      <c r="E137" s="29">
        <v>0.93925482034683228</v>
      </c>
      <c r="F137" s="32">
        <v>26.451156616210938</v>
      </c>
      <c r="G137" s="32" t="s">
        <v>41</v>
      </c>
      <c r="H137" s="29">
        <v>1.3930604457855225</v>
      </c>
      <c r="I137" s="29">
        <v>8.7066277861595154E-2</v>
      </c>
      <c r="J137" s="48">
        <v>453.41073608398438</v>
      </c>
      <c r="K137" s="32">
        <v>24.379999160766602</v>
      </c>
      <c r="L137" s="53">
        <v>52.459999084472656</v>
      </c>
    </row>
    <row r="138" spans="1:12" x14ac:dyDescent="0.2">
      <c r="A138" s="22">
        <v>44197.475694444438</v>
      </c>
      <c r="B138" s="30">
        <v>1.2447980642318726</v>
      </c>
      <c r="C138" s="31">
        <v>0.49428138136863708</v>
      </c>
      <c r="D138" s="31">
        <v>0.15445251762866974</v>
      </c>
      <c r="E138" s="31">
        <v>0.91210472583770752</v>
      </c>
      <c r="F138" s="33">
        <v>24.906122207641602</v>
      </c>
      <c r="G138" s="33" t="s">
        <v>41</v>
      </c>
      <c r="H138" s="31">
        <v>1.4002910852432251</v>
      </c>
      <c r="I138" s="31">
        <v>0.13785248994827271</v>
      </c>
      <c r="J138" s="49">
        <v>453.92550659179688</v>
      </c>
      <c r="K138" s="33">
        <v>24.399999618530273</v>
      </c>
      <c r="L138" s="54">
        <v>52.340000152587891</v>
      </c>
    </row>
    <row r="139" spans="1:12" x14ac:dyDescent="0.2">
      <c r="A139" s="21">
        <v>44197.479166666664</v>
      </c>
      <c r="B139" s="28">
        <v>1.5242049694061279</v>
      </c>
      <c r="C139" s="29">
        <v>0.43708103895187378</v>
      </c>
      <c r="D139" s="29">
        <v>0.15653586387634277</v>
      </c>
      <c r="E139" s="29">
        <v>0.82650929689407349</v>
      </c>
      <c r="F139" s="32">
        <v>21.826616287231445</v>
      </c>
      <c r="G139" s="32" t="s">
        <v>41</v>
      </c>
      <c r="H139" s="29">
        <v>1.4075119495391846</v>
      </c>
      <c r="I139" s="29">
        <v>0.13784909248352051</v>
      </c>
      <c r="J139" s="48">
        <v>453.39947509765625</v>
      </c>
      <c r="K139" s="32">
        <v>24.399999618530273</v>
      </c>
      <c r="L139" s="53">
        <v>52.259998321533203</v>
      </c>
    </row>
    <row r="140" spans="1:12" x14ac:dyDescent="0.2">
      <c r="A140" s="22">
        <v>44197.482638888883</v>
      </c>
      <c r="B140" s="30">
        <v>1.4861226081848145</v>
      </c>
      <c r="C140" s="31">
        <v>0.52423298358917236</v>
      </c>
      <c r="D140" s="31">
        <v>0.16279979050159454</v>
      </c>
      <c r="E140" s="31">
        <v>0.96636283397674561</v>
      </c>
      <c r="F140" s="33">
        <v>25.820428848266602</v>
      </c>
      <c r="G140" s="33" t="s">
        <v>41</v>
      </c>
      <c r="H140" s="31">
        <v>1.4075335264205933</v>
      </c>
      <c r="I140" s="31">
        <v>0.15961718559265137</v>
      </c>
      <c r="J140" s="49">
        <v>453.9296875</v>
      </c>
      <c r="K140" s="33">
        <v>24.399999618530273</v>
      </c>
      <c r="L140" s="54">
        <v>52.310001373291016</v>
      </c>
    </row>
    <row r="141" spans="1:12" x14ac:dyDescent="0.2">
      <c r="A141" s="21">
        <v>44197.486111111109</v>
      </c>
      <c r="B141" s="28">
        <v>1.3080540895462036</v>
      </c>
      <c r="C141" s="29">
        <v>0.64529997110366821</v>
      </c>
      <c r="D141" s="29">
        <v>0.16903005540370941</v>
      </c>
      <c r="E141" s="29">
        <v>1.1581690311431885</v>
      </c>
      <c r="F141" s="32">
        <v>31.088510513305664</v>
      </c>
      <c r="G141" s="32" t="s">
        <v>41</v>
      </c>
      <c r="H141" s="29">
        <v>1.4000191688537598</v>
      </c>
      <c r="I141" s="29">
        <v>0.12331775575876236</v>
      </c>
      <c r="J141" s="48">
        <v>453.46115112304688</v>
      </c>
      <c r="K141" s="32">
        <v>24.409999847412109</v>
      </c>
      <c r="L141" s="53">
        <v>51.680000305175781</v>
      </c>
    </row>
    <row r="142" spans="1:12" x14ac:dyDescent="0.2">
      <c r="A142" s="22">
        <v>44197.489583333328</v>
      </c>
      <c r="B142" s="30">
        <v>0.93978506326675415</v>
      </c>
      <c r="C142" s="31">
        <v>0.57996422052383423</v>
      </c>
      <c r="D142" s="31">
        <v>0.1585991382598877</v>
      </c>
      <c r="E142" s="31">
        <v>1.0455021858215332</v>
      </c>
      <c r="F142" s="33">
        <v>24.942401885986328</v>
      </c>
      <c r="G142" s="33" t="s">
        <v>41</v>
      </c>
      <c r="H142" s="31">
        <v>1.4000459909439087</v>
      </c>
      <c r="I142" s="31">
        <v>7.2541244328022003E-2</v>
      </c>
      <c r="J142" s="49">
        <v>453.42196655273438</v>
      </c>
      <c r="K142" s="33">
        <v>24.430000305175781</v>
      </c>
      <c r="L142" s="54">
        <v>51.680000305175781</v>
      </c>
    </row>
    <row r="143" spans="1:12" x14ac:dyDescent="0.2">
      <c r="A143" s="21">
        <v>44197.493055555555</v>
      </c>
      <c r="B143" s="28">
        <v>0.91438055038452148</v>
      </c>
      <c r="C143" s="29">
        <v>0.5459257960319519</v>
      </c>
      <c r="D143" s="29">
        <v>0.13564325869083405</v>
      </c>
      <c r="E143" s="29">
        <v>0.9724578857421875</v>
      </c>
      <c r="F143" s="32">
        <v>23.753572463989258</v>
      </c>
      <c r="G143" s="32" t="s">
        <v>41</v>
      </c>
      <c r="H143" s="29">
        <v>1.4000383615493774</v>
      </c>
      <c r="I143" s="29">
        <v>5.8032680302858353E-2</v>
      </c>
      <c r="J143" s="48">
        <v>454.99026489257813</v>
      </c>
      <c r="K143" s="32">
        <v>24.459999084472656</v>
      </c>
      <c r="L143" s="53">
        <v>51.569999694824219</v>
      </c>
    </row>
    <row r="144" spans="1:12" x14ac:dyDescent="0.2">
      <c r="A144" s="22">
        <v>44197.496527777774</v>
      </c>
      <c r="B144" s="30">
        <v>1.3460713624954224</v>
      </c>
      <c r="C144" s="31">
        <v>0.46284538507461548</v>
      </c>
      <c r="D144" s="31">
        <v>0.12311322242021561</v>
      </c>
      <c r="E144" s="31">
        <v>0.83257919549942017</v>
      </c>
      <c r="F144" s="33">
        <v>24.818511962890625</v>
      </c>
      <c r="G144" s="33" t="s">
        <v>41</v>
      </c>
      <c r="H144" s="31">
        <v>1.3999345302581787</v>
      </c>
      <c r="I144" s="31">
        <v>0.1015496626496315</v>
      </c>
      <c r="J144" s="49">
        <v>453.93426513671875</v>
      </c>
      <c r="K144" s="33">
        <v>24.469999313354492</v>
      </c>
      <c r="L144" s="54">
        <v>51.299999237060547</v>
      </c>
    </row>
    <row r="145" spans="1:12" x14ac:dyDescent="0.2">
      <c r="A145" s="21">
        <v>44197.5</v>
      </c>
      <c r="B145" s="28">
        <v>2.3748738765716553</v>
      </c>
      <c r="C145" s="29">
        <v>0.39889755845069885</v>
      </c>
      <c r="D145" s="29">
        <v>0.12103677541017532</v>
      </c>
      <c r="E145" s="29">
        <v>0.73248118162155151</v>
      </c>
      <c r="F145" s="32">
        <v>19.080270767211914</v>
      </c>
      <c r="G145" s="32" t="s">
        <v>41</v>
      </c>
      <c r="H145" s="29">
        <v>1.4073071479797363</v>
      </c>
      <c r="I145" s="29">
        <v>0.15233735740184784</v>
      </c>
      <c r="J145" s="48">
        <v>454.38729858398438</v>
      </c>
      <c r="K145" s="32">
        <v>24.5</v>
      </c>
      <c r="L145" s="53">
        <v>51.479999542236328</v>
      </c>
    </row>
    <row r="146" spans="1:12" x14ac:dyDescent="0.2">
      <c r="A146" s="22">
        <v>44197.503472222219</v>
      </c>
      <c r="B146" s="30">
        <v>2.4764575958251953</v>
      </c>
      <c r="C146" s="31">
        <v>0.39344945549964905</v>
      </c>
      <c r="D146" s="31">
        <v>0.14399115741252899</v>
      </c>
      <c r="E146" s="31">
        <v>0.74499768018722534</v>
      </c>
      <c r="F146" s="33">
        <v>27.502649307250977</v>
      </c>
      <c r="G146" s="33" t="s">
        <v>41</v>
      </c>
      <c r="H146" s="31">
        <v>1.4145525693893433</v>
      </c>
      <c r="I146" s="31">
        <v>0.16684466600418091</v>
      </c>
      <c r="J146" s="49">
        <v>453.31588745117188</v>
      </c>
      <c r="K146" s="33">
        <v>24.5</v>
      </c>
      <c r="L146" s="54">
        <v>51.459999084472656</v>
      </c>
    </row>
    <row r="147" spans="1:12" x14ac:dyDescent="0.2">
      <c r="A147" s="21">
        <v>44197.506944444438</v>
      </c>
      <c r="B147" s="28">
        <v>2.1711232662200928</v>
      </c>
      <c r="C147" s="29">
        <v>0.38110196590423584</v>
      </c>
      <c r="D147" s="29">
        <v>0.11474703252315521</v>
      </c>
      <c r="E147" s="29">
        <v>0.69891375303268433</v>
      </c>
      <c r="F147" s="32">
        <v>24.255634307861328</v>
      </c>
      <c r="G147" s="32" t="s">
        <v>41</v>
      </c>
      <c r="H147" s="29">
        <v>1.4142011404037476</v>
      </c>
      <c r="I147" s="29">
        <v>0.18856014311313629</v>
      </c>
      <c r="J147" s="48">
        <v>455.04025268554688</v>
      </c>
      <c r="K147" s="32">
        <v>24.5</v>
      </c>
      <c r="L147" s="53">
        <v>50.659999847412109</v>
      </c>
    </row>
    <row r="148" spans="1:12" x14ac:dyDescent="0.2">
      <c r="A148" s="22">
        <v>44197.510416666664</v>
      </c>
      <c r="B148" s="30">
        <v>2.6283814907073975</v>
      </c>
      <c r="C148" s="31">
        <v>0.47504886984825134</v>
      </c>
      <c r="D148" s="31">
        <v>0.13144649565219879</v>
      </c>
      <c r="E148" s="31">
        <v>0.8596184253692627</v>
      </c>
      <c r="F148" s="33">
        <v>18.761817932128906</v>
      </c>
      <c r="G148" s="33" t="s">
        <v>41</v>
      </c>
      <c r="H148" s="31">
        <v>1.4070451259613037</v>
      </c>
      <c r="I148" s="31">
        <v>0.15230900049209595</v>
      </c>
      <c r="J148" s="49">
        <v>454.47198486328125</v>
      </c>
      <c r="K148" s="33">
        <v>24.5</v>
      </c>
      <c r="L148" s="54">
        <v>50.880001068115234</v>
      </c>
    </row>
    <row r="149" spans="1:12" x14ac:dyDescent="0.2">
      <c r="A149" s="21">
        <v>44197.513888888883</v>
      </c>
      <c r="B149" s="28">
        <v>3.390305757522583</v>
      </c>
      <c r="C149" s="29">
        <v>0.49547728896141052</v>
      </c>
      <c r="D149" s="29">
        <v>0.12310340255498886</v>
      </c>
      <c r="E149" s="29">
        <v>0.88258874416351318</v>
      </c>
      <c r="F149" s="32">
        <v>24.806373596191406</v>
      </c>
      <c r="G149" s="32" t="s">
        <v>41</v>
      </c>
      <c r="H149" s="29">
        <v>1.4070760011672974</v>
      </c>
      <c r="I149" s="29">
        <v>0.15231233835220337</v>
      </c>
      <c r="J149" s="48">
        <v>452.82000732421875</v>
      </c>
      <c r="K149" s="32">
        <v>24.520000457763672</v>
      </c>
      <c r="L149" s="53">
        <v>50.889999389648438</v>
      </c>
    </row>
    <row r="150" spans="1:12" x14ac:dyDescent="0.2">
      <c r="A150" s="22">
        <v>44197.517361111109</v>
      </c>
      <c r="B150" s="30">
        <v>2.9333140850067139</v>
      </c>
      <c r="C150" s="31">
        <v>0.59078723192214966</v>
      </c>
      <c r="D150" s="31">
        <v>0.14606128633022308</v>
      </c>
      <c r="E150" s="31">
        <v>1.0516411066055298</v>
      </c>
      <c r="F150" s="33">
        <v>22.430330276489258</v>
      </c>
      <c r="G150" s="33" t="s">
        <v>41</v>
      </c>
      <c r="H150" s="31">
        <v>1.3998841047286987</v>
      </c>
      <c r="I150" s="31">
        <v>0.13781243562698364</v>
      </c>
      <c r="J150" s="49">
        <v>452.78494262695313</v>
      </c>
      <c r="K150" s="33">
        <v>24.530000686645508</v>
      </c>
      <c r="L150" s="54">
        <v>51</v>
      </c>
    </row>
    <row r="151" spans="1:12" x14ac:dyDescent="0.2">
      <c r="A151" s="21">
        <v>44197.520833333328</v>
      </c>
      <c r="B151" s="28">
        <v>1.2951650619506836</v>
      </c>
      <c r="C151" s="29">
        <v>0.54856079816818237</v>
      </c>
      <c r="D151" s="29">
        <v>0.14605399966239929</v>
      </c>
      <c r="E151" s="29">
        <v>0.98690766096115112</v>
      </c>
      <c r="F151" s="32">
        <v>20.519477844238281</v>
      </c>
      <c r="G151" s="32" t="s">
        <v>41</v>
      </c>
      <c r="H151" s="29">
        <v>1.4070674180984497</v>
      </c>
      <c r="I151" s="29">
        <v>9.4288013875484467E-2</v>
      </c>
      <c r="J151" s="48">
        <v>453.34463500976563</v>
      </c>
      <c r="K151" s="32">
        <v>24.530000686645508</v>
      </c>
      <c r="L151" s="53">
        <v>50.840000152587891</v>
      </c>
    </row>
    <row r="152" spans="1:12" x14ac:dyDescent="0.2">
      <c r="A152" s="22">
        <v>44197.524305555555</v>
      </c>
      <c r="B152" s="30">
        <v>1.9172621965408325</v>
      </c>
      <c r="C152" s="31">
        <v>0.4273945689201355</v>
      </c>
      <c r="D152" s="31">
        <v>0.14187437295913696</v>
      </c>
      <c r="E152" s="31">
        <v>0.79700005054473877</v>
      </c>
      <c r="F152" s="33">
        <v>20.295045852661133</v>
      </c>
      <c r="G152" s="33" t="s">
        <v>41</v>
      </c>
      <c r="H152" s="31">
        <v>1.4070013761520386</v>
      </c>
      <c r="I152" s="31">
        <v>0.18131458759307861</v>
      </c>
      <c r="J152" s="49">
        <v>454.486083984375</v>
      </c>
      <c r="K152" s="33">
        <v>24.5</v>
      </c>
      <c r="L152" s="54">
        <v>50.779998779296875</v>
      </c>
    </row>
    <row r="153" spans="1:12" x14ac:dyDescent="0.2">
      <c r="A153" s="21">
        <v>44197.527777777774</v>
      </c>
      <c r="B153" s="28">
        <v>1.5616414546966553</v>
      </c>
      <c r="C153" s="29">
        <v>0.347065269947052</v>
      </c>
      <c r="D153" s="29">
        <v>0.12100257724523544</v>
      </c>
      <c r="E153" s="29">
        <v>0.65299665927886963</v>
      </c>
      <c r="F153" s="32">
        <v>24.681552886962891</v>
      </c>
      <c r="G153" s="32" t="s">
        <v>41</v>
      </c>
      <c r="H153" s="29">
        <v>1.4141615629196167</v>
      </c>
      <c r="I153" s="29">
        <v>0.10878166556358337</v>
      </c>
      <c r="J153" s="48">
        <v>454.51571655273438</v>
      </c>
      <c r="K153" s="32">
        <v>24.5</v>
      </c>
      <c r="L153" s="53">
        <v>50.569999694824219</v>
      </c>
    </row>
    <row r="154" spans="1:12" x14ac:dyDescent="0.2">
      <c r="A154" s="22">
        <v>44197.53125</v>
      </c>
      <c r="B154" s="30">
        <v>1.3584589958190918</v>
      </c>
      <c r="C154" s="31">
        <v>0.40285542607307434</v>
      </c>
      <c r="D154" s="31">
        <v>0.13560211658477783</v>
      </c>
      <c r="E154" s="31">
        <v>0.75102716684341431</v>
      </c>
      <c r="F154" s="33">
        <v>26.204290390014648</v>
      </c>
      <c r="G154" s="33" t="s">
        <v>41</v>
      </c>
      <c r="H154" s="31">
        <v>1.4068658351898193</v>
      </c>
      <c r="I154" s="31">
        <v>0.10152638703584671</v>
      </c>
      <c r="J154" s="49">
        <v>454.5604248046875</v>
      </c>
      <c r="K154" s="33">
        <v>24.479999542236328</v>
      </c>
      <c r="L154" s="54">
        <v>50.529998779296875</v>
      </c>
    </row>
    <row r="155" spans="1:12" x14ac:dyDescent="0.2">
      <c r="A155" s="21">
        <v>44197.534722222219</v>
      </c>
      <c r="B155" s="28">
        <v>1.3329141139984131</v>
      </c>
      <c r="C155" s="29">
        <v>0.42050009965896606</v>
      </c>
      <c r="D155" s="29">
        <v>0.15227413177490234</v>
      </c>
      <c r="E155" s="29">
        <v>0.79683178663253784</v>
      </c>
      <c r="F155" s="32">
        <v>13.577951431274414</v>
      </c>
      <c r="G155" s="32" t="s">
        <v>41</v>
      </c>
      <c r="H155" s="29">
        <v>1.406704306602478</v>
      </c>
      <c r="I155" s="29">
        <v>9.4263680279254913E-2</v>
      </c>
      <c r="J155" s="48">
        <v>454.10574340820313</v>
      </c>
      <c r="K155" s="32">
        <v>24.459999084472656</v>
      </c>
      <c r="L155" s="53">
        <v>50.220001220703125</v>
      </c>
    </row>
    <row r="156" spans="1:12" x14ac:dyDescent="0.2">
      <c r="A156" s="22">
        <v>44197.538194444438</v>
      </c>
      <c r="B156" s="30">
        <v>0.96489536762237549</v>
      </c>
      <c r="C156" s="31">
        <v>0.39197096228599548</v>
      </c>
      <c r="D156" s="31">
        <v>0.11056888103485107</v>
      </c>
      <c r="E156" s="31">
        <v>0.71348226070404053</v>
      </c>
      <c r="F156" s="33">
        <v>14.920330047607422</v>
      </c>
      <c r="G156" s="33" t="s">
        <v>41</v>
      </c>
      <c r="H156" s="31">
        <v>1.3996263742446899</v>
      </c>
      <c r="I156" s="31">
        <v>7.9771451652050018E-2</v>
      </c>
      <c r="J156" s="49">
        <v>454.06478881835938</v>
      </c>
      <c r="K156" s="33">
        <v>24.450000762939453</v>
      </c>
      <c r="L156" s="54">
        <v>50.650001525878906</v>
      </c>
    </row>
    <row r="157" spans="1:12" x14ac:dyDescent="0.2">
      <c r="A157" s="21">
        <v>44197.541666666664</v>
      </c>
      <c r="B157" s="28">
        <v>1.3712648153305054</v>
      </c>
      <c r="C157" s="29">
        <v>0.3538878858089447</v>
      </c>
      <c r="D157" s="29">
        <v>0.10849040746688843</v>
      </c>
      <c r="E157" s="29">
        <v>0.65094250440597534</v>
      </c>
      <c r="F157" s="32">
        <v>20.426767349243164</v>
      </c>
      <c r="G157" s="32" t="s">
        <v>41</v>
      </c>
      <c r="H157" s="29">
        <v>1.4069787263870239</v>
      </c>
      <c r="I157" s="29">
        <v>9.4282068312168121E-2</v>
      </c>
      <c r="J157" s="48">
        <v>454.01712036132813</v>
      </c>
      <c r="K157" s="32">
        <v>24.459999084472656</v>
      </c>
      <c r="L157" s="53">
        <v>50.849998474121094</v>
      </c>
    </row>
    <row r="158" spans="1:12" x14ac:dyDescent="0.2">
      <c r="A158" s="22">
        <v>44197.545138888883</v>
      </c>
      <c r="B158" s="30">
        <v>1.6250466108322144</v>
      </c>
      <c r="C158" s="31">
        <v>0.45184421539306641</v>
      </c>
      <c r="D158" s="31">
        <v>0.11682461202144623</v>
      </c>
      <c r="E158" s="31">
        <v>0.80942767858505249</v>
      </c>
      <c r="F158" s="33">
        <v>29.839920043945313</v>
      </c>
      <c r="G158" s="33" t="s">
        <v>41</v>
      </c>
      <c r="H158" s="31">
        <v>1.3995916843414307</v>
      </c>
      <c r="I158" s="31">
        <v>0.10152479261159897</v>
      </c>
      <c r="J158" s="49">
        <v>454.59808349609375</v>
      </c>
      <c r="K158" s="33">
        <v>24.459999084472656</v>
      </c>
      <c r="L158" s="54">
        <v>50.540000915527344</v>
      </c>
    </row>
    <row r="159" spans="1:12" x14ac:dyDescent="0.2">
      <c r="A159" s="21">
        <v>44197.548611111109</v>
      </c>
      <c r="B159" s="28">
        <v>1.8279229402542114</v>
      </c>
      <c r="C159" s="29">
        <v>0.51982063055038452</v>
      </c>
      <c r="D159" s="29">
        <v>0.10637901723384857</v>
      </c>
      <c r="E159" s="29">
        <v>0.90317875146865845</v>
      </c>
      <c r="F159" s="32">
        <v>25.306577682495117</v>
      </c>
      <c r="G159" s="32" t="s">
        <v>41</v>
      </c>
      <c r="H159" s="29">
        <v>1.4066476821899414</v>
      </c>
      <c r="I159" s="29">
        <v>0.13051369786262512</v>
      </c>
      <c r="J159" s="48">
        <v>455.21417236328125</v>
      </c>
      <c r="K159" s="32">
        <v>24.450000762939453</v>
      </c>
      <c r="L159" s="53">
        <v>50.119998931884766</v>
      </c>
    </row>
    <row r="160" spans="1:12" x14ac:dyDescent="0.2">
      <c r="A160" s="22">
        <v>44197.552083333328</v>
      </c>
      <c r="B160" s="30">
        <v>1.5486042499542236</v>
      </c>
      <c r="C160" s="31">
        <v>0.45993036031723022</v>
      </c>
      <c r="D160" s="31">
        <v>0.12723331153392792</v>
      </c>
      <c r="E160" s="31">
        <v>0.83431684970855713</v>
      </c>
      <c r="F160" s="33">
        <v>19.273775100708008</v>
      </c>
      <c r="G160" s="33" t="s">
        <v>41</v>
      </c>
      <c r="H160" s="31">
        <v>1.4138501882553101</v>
      </c>
      <c r="I160" s="31">
        <v>0.10150719434022903</v>
      </c>
      <c r="J160" s="49">
        <v>454.17001342773438</v>
      </c>
      <c r="K160" s="33">
        <v>24.440000534057617</v>
      </c>
      <c r="L160" s="54">
        <v>50.040000915527344</v>
      </c>
    </row>
    <row r="161" spans="1:12" x14ac:dyDescent="0.2">
      <c r="A161" s="21">
        <v>44197.555555555555</v>
      </c>
      <c r="B161" s="28">
        <v>1.6245789527893066</v>
      </c>
      <c r="C161" s="29">
        <v>0.45307481288909912</v>
      </c>
      <c r="D161" s="29">
        <v>0.12930430471897125</v>
      </c>
      <c r="E161" s="29">
        <v>0.82379359006881714</v>
      </c>
      <c r="F161" s="32">
        <v>18.763887405395508</v>
      </c>
      <c r="G161" s="32" t="s">
        <v>41</v>
      </c>
      <c r="H161" s="29">
        <v>1.4064388275146484</v>
      </c>
      <c r="I161" s="29">
        <v>0.12324462831020355</v>
      </c>
      <c r="J161" s="48">
        <v>454.7442626953125</v>
      </c>
      <c r="K161" s="32">
        <v>24.450000762939453</v>
      </c>
      <c r="L161" s="53">
        <v>49.639999389648438</v>
      </c>
    </row>
    <row r="162" spans="1:12" x14ac:dyDescent="0.2">
      <c r="A162" s="22">
        <v>44197.559027777774</v>
      </c>
      <c r="B162" s="30">
        <v>1.7256249189376831</v>
      </c>
      <c r="C162" s="31">
        <v>0.51279479265213013</v>
      </c>
      <c r="D162" s="31">
        <v>0.13969238102436066</v>
      </c>
      <c r="E162" s="31">
        <v>0.92572265863418579</v>
      </c>
      <c r="F162" s="33">
        <v>16.302078247070313</v>
      </c>
      <c r="G162" s="33" t="s">
        <v>41</v>
      </c>
      <c r="H162" s="31">
        <v>1.4060392379760742</v>
      </c>
      <c r="I162" s="31">
        <v>0.13045725226402283</v>
      </c>
      <c r="J162" s="49">
        <v>455.97952270507813</v>
      </c>
      <c r="K162" s="33">
        <v>24.430000305175781</v>
      </c>
      <c r="L162" s="54">
        <v>48.779998779296875</v>
      </c>
    </row>
    <row r="163" spans="1:12" x14ac:dyDescent="0.2">
      <c r="A163" s="21">
        <v>44197.5625</v>
      </c>
      <c r="B163" s="28">
        <v>1.5225155353546143</v>
      </c>
      <c r="C163" s="29">
        <v>0.4325161874294281</v>
      </c>
      <c r="D163" s="29">
        <v>0.14802302420139313</v>
      </c>
      <c r="E163" s="29">
        <v>0.81099933385848999</v>
      </c>
      <c r="F163" s="32">
        <v>12.951532363891602</v>
      </c>
      <c r="G163" s="32" t="s">
        <v>41</v>
      </c>
      <c r="H163" s="29">
        <v>1.4059518575668335</v>
      </c>
      <c r="I163" s="29">
        <v>0.12320195883512497</v>
      </c>
      <c r="J163" s="48">
        <v>453.4208984375</v>
      </c>
      <c r="K163" s="32">
        <v>24.420000076293945</v>
      </c>
      <c r="L163" s="53">
        <v>48.560001373291016</v>
      </c>
    </row>
    <row r="164" spans="1:12" x14ac:dyDescent="0.2">
      <c r="A164" s="22">
        <v>44197.565972222219</v>
      </c>
      <c r="B164" s="30">
        <v>1.9031754732131958</v>
      </c>
      <c r="C164" s="31">
        <v>0.46788683533668518</v>
      </c>
      <c r="D164" s="31">
        <v>0.15219517052173615</v>
      </c>
      <c r="E164" s="31">
        <v>0.86938881874084473</v>
      </c>
      <c r="F164" s="33">
        <v>20.838502883911133</v>
      </c>
      <c r="G164" s="33" t="s">
        <v>41</v>
      </c>
      <c r="H164" s="31">
        <v>1.4132219552993774</v>
      </c>
      <c r="I164" s="31">
        <v>0.15219312906265259</v>
      </c>
      <c r="J164" s="49">
        <v>453.99655151367188</v>
      </c>
      <c r="K164" s="33">
        <v>24.389999389648438</v>
      </c>
      <c r="L164" s="54">
        <v>48.700000762939453</v>
      </c>
    </row>
    <row r="165" spans="1:12" x14ac:dyDescent="0.2">
      <c r="A165" s="21">
        <v>44197.569444444438</v>
      </c>
      <c r="B165" s="28">
        <v>1.814253568649292</v>
      </c>
      <c r="C165" s="29">
        <v>0.55490279197692871</v>
      </c>
      <c r="D165" s="29">
        <v>0.15844042599201202</v>
      </c>
      <c r="E165" s="29">
        <v>1.0090153217315674</v>
      </c>
      <c r="F165" s="32">
        <v>15.691391944885254</v>
      </c>
      <c r="G165" s="32" t="s">
        <v>41</v>
      </c>
      <c r="H165" s="29">
        <v>1.4131386280059814</v>
      </c>
      <c r="I165" s="29">
        <v>0.16667790710926056</v>
      </c>
      <c r="J165" s="48">
        <v>452.39620971679688</v>
      </c>
      <c r="K165" s="32">
        <v>24.399999618530273</v>
      </c>
      <c r="L165" s="53">
        <v>48.479999542236328</v>
      </c>
    </row>
    <row r="166" spans="1:12" x14ac:dyDescent="0.2">
      <c r="A166" s="22">
        <v>44197.572916666664</v>
      </c>
      <c r="B166" s="30">
        <v>2.512127161026001</v>
      </c>
      <c r="C166" s="31">
        <v>0.73581480979919434</v>
      </c>
      <c r="D166" s="31">
        <v>0.16053052246570587</v>
      </c>
      <c r="E166" s="31">
        <v>1.2884137630462646</v>
      </c>
      <c r="F166" s="33">
        <v>33.383380889892578</v>
      </c>
      <c r="G166" s="33" t="s">
        <v>41</v>
      </c>
      <c r="H166" s="31">
        <v>1.4059387445449829</v>
      </c>
      <c r="I166" s="31">
        <v>0.18117766082286835</v>
      </c>
      <c r="J166" s="49">
        <v>453.96234130859375</v>
      </c>
      <c r="K166" s="33">
        <v>24.420000076293945</v>
      </c>
      <c r="L166" s="54">
        <v>48.529998779296875</v>
      </c>
    </row>
    <row r="167" spans="1:12" x14ac:dyDescent="0.2">
      <c r="A167" s="21">
        <v>44197.576388888883</v>
      </c>
      <c r="B167" s="28">
        <v>3.3641459941864014</v>
      </c>
      <c r="C167" s="29">
        <v>0.70085948705673218</v>
      </c>
      <c r="D167" s="29">
        <v>0.16896797716617584</v>
      </c>
      <c r="E167" s="29">
        <v>1.2432706356048584</v>
      </c>
      <c r="F167" s="32">
        <v>36.561283111572266</v>
      </c>
      <c r="G167" s="32" t="s">
        <v>41</v>
      </c>
      <c r="H167" s="29">
        <v>1.4140077829360962</v>
      </c>
      <c r="I167" s="29">
        <v>0.25379624962806702</v>
      </c>
      <c r="J167" s="48">
        <v>453.02932739257813</v>
      </c>
      <c r="K167" s="32">
        <v>24.450000762939453</v>
      </c>
      <c r="L167" s="53">
        <v>50.369998931884766</v>
      </c>
    </row>
    <row r="168" spans="1:12" x14ac:dyDescent="0.2">
      <c r="A168" s="22">
        <v>44197.579861111109</v>
      </c>
      <c r="B168" s="30">
        <v>3.2013025283813477</v>
      </c>
      <c r="C168" s="31">
        <v>0.57741332054138184</v>
      </c>
      <c r="D168" s="31">
        <v>0.15238402783870697</v>
      </c>
      <c r="E168" s="31">
        <v>1.037463903427124</v>
      </c>
      <c r="F168" s="33">
        <v>45.651584625244141</v>
      </c>
      <c r="G168" s="33" t="s">
        <v>41</v>
      </c>
      <c r="H168" s="31">
        <v>1.414975643157959</v>
      </c>
      <c r="I168" s="31">
        <v>0.20317599177360535</v>
      </c>
      <c r="J168" s="49">
        <v>453.2564697265625</v>
      </c>
      <c r="K168" s="33">
        <v>24.450000762939453</v>
      </c>
      <c r="L168" s="54">
        <v>52.580001831054688</v>
      </c>
    </row>
    <row r="169" spans="1:12" x14ac:dyDescent="0.2">
      <c r="A169" s="21">
        <v>44197.583333333328</v>
      </c>
      <c r="B169" s="28">
        <v>1.9061894416809082</v>
      </c>
      <c r="C169" s="29">
        <v>0.42230990529060364</v>
      </c>
      <c r="D169" s="29">
        <v>0.13990719616413116</v>
      </c>
      <c r="E169" s="29">
        <v>0.78515076637268066</v>
      </c>
      <c r="F169" s="32">
        <v>34.514736175537109</v>
      </c>
      <c r="G169" s="32" t="s">
        <v>41</v>
      </c>
      <c r="H169" s="29">
        <v>1.4082013368606567</v>
      </c>
      <c r="I169" s="29">
        <v>0.1596929132938385</v>
      </c>
      <c r="J169" s="48">
        <v>454.281982421875</v>
      </c>
      <c r="K169" s="32">
        <v>24.379999160766602</v>
      </c>
      <c r="L169" s="53">
        <v>53.909999847412109</v>
      </c>
    </row>
    <row r="170" spans="1:12" x14ac:dyDescent="0.2">
      <c r="A170" s="22">
        <v>44197.586805555555</v>
      </c>
      <c r="B170" s="30">
        <v>1.3978253602981567</v>
      </c>
      <c r="C170" s="31">
        <v>0.37053048610687256</v>
      </c>
      <c r="D170" s="31">
        <v>0.1399025022983551</v>
      </c>
      <c r="E170" s="31">
        <v>0.70786482095718384</v>
      </c>
      <c r="F170" s="33">
        <v>29.135761260986328</v>
      </c>
      <c r="G170" s="33" t="s">
        <v>41</v>
      </c>
      <c r="H170" s="31">
        <v>1.400895357131958</v>
      </c>
      <c r="I170" s="31">
        <v>9.4360828399658203E-2</v>
      </c>
      <c r="J170" s="49">
        <v>455.49365234375</v>
      </c>
      <c r="K170" s="33">
        <v>24.299999237060547</v>
      </c>
      <c r="L170" s="54">
        <v>54.060001373291016</v>
      </c>
    </row>
    <row r="171" spans="1:12" x14ac:dyDescent="0.2">
      <c r="A171" s="21">
        <v>44197.590277777774</v>
      </c>
      <c r="B171" s="28">
        <v>1.1063182353973389</v>
      </c>
      <c r="C171" s="29">
        <v>0.35715514421463013</v>
      </c>
      <c r="D171" s="29">
        <v>0.15253661572933197</v>
      </c>
      <c r="E171" s="29">
        <v>0.69999688863754272</v>
      </c>
      <c r="F171" s="32">
        <v>30.132551193237305</v>
      </c>
      <c r="G171" s="32" t="s">
        <v>41</v>
      </c>
      <c r="H171" s="29">
        <v>1.387338399887085</v>
      </c>
      <c r="I171" s="29">
        <v>7.2635523974895477E-2</v>
      </c>
      <c r="J171" s="48">
        <v>454.21188354492188</v>
      </c>
      <c r="K171" s="32">
        <v>24.229999542236328</v>
      </c>
      <c r="L171" s="53">
        <v>56.549999237060547</v>
      </c>
    </row>
    <row r="172" spans="1:12" x14ac:dyDescent="0.2">
      <c r="A172" s="22">
        <v>44197.59375</v>
      </c>
      <c r="B172" s="30">
        <v>1.5006349086761475</v>
      </c>
      <c r="C172" s="31">
        <v>0.47169786691665649</v>
      </c>
      <c r="D172" s="31">
        <v>0.14209945499897003</v>
      </c>
      <c r="E172" s="31">
        <v>0.86722451448440552</v>
      </c>
      <c r="F172" s="33">
        <v>14.100881576538086</v>
      </c>
      <c r="G172" s="33" t="s">
        <v>41</v>
      </c>
      <c r="H172" s="31">
        <v>1.3947054147720337</v>
      </c>
      <c r="I172" s="31">
        <v>8.7169088423252106E-2</v>
      </c>
      <c r="J172" s="49">
        <v>454.85260009765625</v>
      </c>
      <c r="K172" s="33">
        <v>24.139999389648438</v>
      </c>
      <c r="L172" s="54">
        <v>57.099998474121094</v>
      </c>
    </row>
    <row r="173" spans="1:12" x14ac:dyDescent="0.2">
      <c r="A173" s="21">
        <v>44197.597222222219</v>
      </c>
      <c r="B173" s="28">
        <v>1.5260734558105469</v>
      </c>
      <c r="C173" s="29">
        <v>0.60666507482528687</v>
      </c>
      <c r="D173" s="29">
        <v>0.17135566473007202</v>
      </c>
      <c r="E173" s="29">
        <v>1.1012735366821289</v>
      </c>
      <c r="F173" s="32">
        <v>14.497697830200195</v>
      </c>
      <c r="G173" s="32" t="s">
        <v>41</v>
      </c>
      <c r="H173" s="29">
        <v>1.4019730091094971</v>
      </c>
      <c r="I173" s="29">
        <v>7.9905197024345398E-2</v>
      </c>
      <c r="J173" s="48">
        <v>454.92800903320313</v>
      </c>
      <c r="K173" s="32">
        <v>24.090000152587891</v>
      </c>
      <c r="L173" s="53">
        <v>57.279998779296875</v>
      </c>
    </row>
    <row r="174" spans="1:12" x14ac:dyDescent="0.2">
      <c r="A174" s="22">
        <v>44197.600694444438</v>
      </c>
      <c r="B174" s="30">
        <v>1.6783312559127808</v>
      </c>
      <c r="C174" s="31">
        <v>0.63652491569519043</v>
      </c>
      <c r="D174" s="31">
        <v>0.1817663162946701</v>
      </c>
      <c r="E174" s="31">
        <v>1.1574546098709106</v>
      </c>
      <c r="F174" s="33">
        <v>23.547494888305664</v>
      </c>
      <c r="G174" s="33" t="s">
        <v>41</v>
      </c>
      <c r="H174" s="31">
        <v>1.4016810655593872</v>
      </c>
      <c r="I174" s="31">
        <v>6.5363377332687378E-2</v>
      </c>
      <c r="J174" s="49">
        <v>454.00930786132813</v>
      </c>
      <c r="K174" s="33">
        <v>24.049999237060547</v>
      </c>
      <c r="L174" s="54">
        <v>56.729999542236328</v>
      </c>
    </row>
    <row r="175" spans="1:12" x14ac:dyDescent="0.2">
      <c r="A175" s="21">
        <v>44197.604166666664</v>
      </c>
      <c r="B175" s="28">
        <v>2.4024460315704346</v>
      </c>
      <c r="C175" s="29">
        <v>0.59956914186477661</v>
      </c>
      <c r="D175" s="29">
        <v>0.17336457967758179</v>
      </c>
      <c r="E175" s="29">
        <v>1.0924056768417358</v>
      </c>
      <c r="F175" s="32">
        <v>26.90739631652832</v>
      </c>
      <c r="G175" s="32" t="s">
        <v>41</v>
      </c>
      <c r="H175" s="29">
        <v>1.386798620223999</v>
      </c>
      <c r="I175" s="29">
        <v>0.10891089588403702</v>
      </c>
      <c r="J175" s="48">
        <v>455.31631469726563</v>
      </c>
      <c r="K175" s="32">
        <v>24.030000686645508</v>
      </c>
      <c r="L175" s="53">
        <v>55.889999389648438</v>
      </c>
    </row>
    <row r="176" spans="1:12" x14ac:dyDescent="0.2">
      <c r="A176" s="22">
        <v>44197.607638888883</v>
      </c>
      <c r="B176" s="30">
        <v>2.415008544921875</v>
      </c>
      <c r="C176" s="31">
        <v>0.57091820240020752</v>
      </c>
      <c r="D176" s="31">
        <v>0.1733538806438446</v>
      </c>
      <c r="E176" s="31">
        <v>1.0484776496887207</v>
      </c>
      <c r="F176" s="33">
        <v>30.952783584594727</v>
      </c>
      <c r="G176" s="33" t="s">
        <v>41</v>
      </c>
      <c r="H176" s="31">
        <v>1.3867131471633911</v>
      </c>
      <c r="I176" s="31">
        <v>0.13794527947902679</v>
      </c>
      <c r="J176" s="49">
        <v>454.33160400390625</v>
      </c>
      <c r="K176" s="33">
        <v>23.989999771118164</v>
      </c>
      <c r="L176" s="54">
        <v>55.819999694824219</v>
      </c>
    </row>
    <row r="177" spans="1:12" x14ac:dyDescent="0.2">
      <c r="A177" s="21">
        <v>44197.611111111109</v>
      </c>
      <c r="B177" s="28">
        <v>2.2250771522521973</v>
      </c>
      <c r="C177" s="29">
        <v>0.47296750545501709</v>
      </c>
      <c r="D177" s="29">
        <v>0.14416059851646423</v>
      </c>
      <c r="E177" s="29">
        <v>0.87123137712478638</v>
      </c>
      <c r="F177" s="32">
        <v>22.764448165893555</v>
      </c>
      <c r="G177" s="32" t="s">
        <v>41</v>
      </c>
      <c r="H177" s="29">
        <v>1.3871665000915527</v>
      </c>
      <c r="I177" s="29">
        <v>0.13072775304317474</v>
      </c>
      <c r="J177" s="48">
        <v>454.2442626953125</v>
      </c>
      <c r="K177" s="32">
        <v>23.950000762939453</v>
      </c>
      <c r="L177" s="53">
        <v>57.040000915527344</v>
      </c>
    </row>
    <row r="178" spans="1:12" x14ac:dyDescent="0.2">
      <c r="A178" s="22">
        <v>44197.614583333328</v>
      </c>
      <c r="B178" s="30">
        <v>2.454603910446167</v>
      </c>
      <c r="C178" s="31">
        <v>0.4376470148563385</v>
      </c>
      <c r="D178" s="31">
        <v>0.12539084255695343</v>
      </c>
      <c r="E178" s="31">
        <v>0.79623186588287354</v>
      </c>
      <c r="F178" s="33">
        <v>7.5698461532592773</v>
      </c>
      <c r="G178" s="33" t="s">
        <v>41</v>
      </c>
      <c r="H178" s="31">
        <v>1.3875405788421631</v>
      </c>
      <c r="I178" s="31">
        <v>0.13802759349346161</v>
      </c>
      <c r="J178" s="49">
        <v>454.1676025390625</v>
      </c>
      <c r="K178" s="33">
        <v>23.920000076293945</v>
      </c>
      <c r="L178" s="54">
        <v>58.040000915527344</v>
      </c>
    </row>
    <row r="179" spans="1:12" x14ac:dyDescent="0.2">
      <c r="A179" s="21">
        <v>44197.618055555555</v>
      </c>
      <c r="B179" s="28">
        <v>2.174562931060791</v>
      </c>
      <c r="C179" s="29">
        <v>0.5316615104675293</v>
      </c>
      <c r="D179" s="29">
        <v>0.15045227110385895</v>
      </c>
      <c r="E179" s="29">
        <v>0.96540218591690063</v>
      </c>
      <c r="F179" s="32">
        <v>14.72089958190918</v>
      </c>
      <c r="G179" s="32" t="s">
        <v>41</v>
      </c>
      <c r="H179" s="29">
        <v>1.3801225423812866</v>
      </c>
      <c r="I179" s="29">
        <v>0.13074846565723419</v>
      </c>
      <c r="J179" s="48">
        <v>453.14437866210938</v>
      </c>
      <c r="K179" s="32">
        <v>23.920000076293945</v>
      </c>
      <c r="L179" s="53">
        <v>57.669998168945313</v>
      </c>
    </row>
    <row r="180" spans="1:12" x14ac:dyDescent="0.2">
      <c r="A180" s="22">
        <v>44197.621527777774</v>
      </c>
      <c r="B180" s="30">
        <v>1.6272389888763428</v>
      </c>
      <c r="C180" s="31">
        <v>0.62280535697937012</v>
      </c>
      <c r="D180" s="31">
        <v>0.16293951869010925</v>
      </c>
      <c r="E180" s="31">
        <v>1.1175980567932129</v>
      </c>
      <c r="F180" s="33">
        <v>18.804780960083008</v>
      </c>
      <c r="G180" s="33" t="s">
        <v>41</v>
      </c>
      <c r="H180" s="31">
        <v>1.3869568109512329</v>
      </c>
      <c r="I180" s="31">
        <v>0.15249264240264893</v>
      </c>
      <c r="J180" s="49">
        <v>454.8958740234375</v>
      </c>
      <c r="K180" s="33">
        <v>23.920000076293945</v>
      </c>
      <c r="L180" s="54">
        <v>56.639999389648438</v>
      </c>
    </row>
    <row r="181" spans="1:12" x14ac:dyDescent="0.2">
      <c r="A181" s="21">
        <v>44197.625</v>
      </c>
      <c r="B181" s="28">
        <v>1.8307231664657593</v>
      </c>
      <c r="C181" s="29">
        <v>0.58330905437469482</v>
      </c>
      <c r="D181" s="29">
        <v>0.16921372711658478</v>
      </c>
      <c r="E181" s="29">
        <v>1.0612417459487915</v>
      </c>
      <c r="F181" s="32">
        <v>21.785606384277344</v>
      </c>
      <c r="G181" s="32" t="s">
        <v>41</v>
      </c>
      <c r="H181" s="29">
        <v>1.387016773223877</v>
      </c>
      <c r="I181" s="29">
        <v>0.16702297329902649</v>
      </c>
      <c r="J181" s="48">
        <v>453.78683471679688</v>
      </c>
      <c r="K181" s="32">
        <v>23.930000305175781</v>
      </c>
      <c r="L181" s="53">
        <v>56.75</v>
      </c>
    </row>
    <row r="182" spans="1:12" x14ac:dyDescent="0.2">
      <c r="A182" s="22">
        <v>44197.628472222219</v>
      </c>
      <c r="B182" s="30">
        <v>1.3346564769744873</v>
      </c>
      <c r="C182" s="31">
        <v>0.41832455992698669</v>
      </c>
      <c r="D182" s="31">
        <v>0.13576379418373108</v>
      </c>
      <c r="E182" s="31">
        <v>0.7748979926109314</v>
      </c>
      <c r="F182" s="33">
        <v>24.862743377685547</v>
      </c>
      <c r="G182" s="33" t="s">
        <v>41</v>
      </c>
      <c r="H182" s="31">
        <v>1.3795008659362793</v>
      </c>
      <c r="I182" s="31">
        <v>0.13068957626819611</v>
      </c>
      <c r="J182" s="49">
        <v>454.37698364257813</v>
      </c>
      <c r="K182" s="33">
        <v>23.950000762939453</v>
      </c>
      <c r="L182" s="54">
        <v>56.069999694824219</v>
      </c>
    </row>
    <row r="183" spans="1:12" x14ac:dyDescent="0.2">
      <c r="A183" s="21">
        <v>44197.631944444438</v>
      </c>
      <c r="B183" s="28">
        <v>1.1947817802429199</v>
      </c>
      <c r="C183" s="29">
        <v>0.32701429724693298</v>
      </c>
      <c r="D183" s="29">
        <v>0.1420234739780426</v>
      </c>
      <c r="E183" s="29">
        <v>0.64328271150588989</v>
      </c>
      <c r="F183" s="32">
        <v>14.296708106994629</v>
      </c>
      <c r="G183" s="32" t="s">
        <v>41</v>
      </c>
      <c r="H183" s="29">
        <v>1.3866993188858032</v>
      </c>
      <c r="I183" s="29">
        <v>0.11616329103708267</v>
      </c>
      <c r="J183" s="48">
        <v>454.84259033203125</v>
      </c>
      <c r="K183" s="32">
        <v>24.010000228881836</v>
      </c>
      <c r="L183" s="53">
        <v>55.720001220703125</v>
      </c>
    </row>
    <row r="184" spans="1:12" x14ac:dyDescent="0.2">
      <c r="A184" s="22">
        <v>44197.635416666664</v>
      </c>
      <c r="B184" s="30">
        <v>1.1820869445800781</v>
      </c>
      <c r="C184" s="31">
        <v>0.35563275218009949</v>
      </c>
      <c r="D184" s="31">
        <v>0.13784810900688171</v>
      </c>
      <c r="E184" s="31">
        <v>0.68297469615936279</v>
      </c>
      <c r="F184" s="33">
        <v>21.455511093139648</v>
      </c>
      <c r="G184" s="33" t="s">
        <v>41</v>
      </c>
      <c r="H184" s="31">
        <v>1.3867175579071045</v>
      </c>
      <c r="I184" s="31">
        <v>8.712361752986908E-2</v>
      </c>
      <c r="J184" s="49">
        <v>455.31219482421875</v>
      </c>
      <c r="K184" s="33">
        <v>24.049999237060547</v>
      </c>
      <c r="L184" s="54">
        <v>55.630001068115234</v>
      </c>
    </row>
    <row r="185" spans="1:12" x14ac:dyDescent="0.2">
      <c r="A185" s="21">
        <v>44197.638888888883</v>
      </c>
      <c r="B185" s="28">
        <v>1.2199907302856445</v>
      </c>
      <c r="C185" s="29">
        <v>0.46727681159973145</v>
      </c>
      <c r="D185" s="29">
        <v>0.15870453417301178</v>
      </c>
      <c r="E185" s="29">
        <v>0.87496316432952881</v>
      </c>
      <c r="F185" s="32">
        <v>25.904472351074219</v>
      </c>
      <c r="G185" s="32" t="s">
        <v>41</v>
      </c>
      <c r="H185" s="29">
        <v>1.3864585161209106</v>
      </c>
      <c r="I185" s="29">
        <v>7.9848393797874451E-2</v>
      </c>
      <c r="J185" s="48">
        <v>455.38198852539063</v>
      </c>
      <c r="K185" s="32">
        <v>24.059999465942383</v>
      </c>
      <c r="L185" s="53">
        <v>54.979999542236328</v>
      </c>
    </row>
    <row r="186" spans="1:12" x14ac:dyDescent="0.2">
      <c r="A186" s="22">
        <v>44197.642361111109</v>
      </c>
      <c r="B186" s="30">
        <v>1.3214476108551025</v>
      </c>
      <c r="C186" s="31">
        <v>0.46175447106361389</v>
      </c>
      <c r="D186" s="31">
        <v>0.14615212380886078</v>
      </c>
      <c r="E186" s="31">
        <v>0.85394597053527832</v>
      </c>
      <c r="F186" s="33">
        <v>18.540925979614258</v>
      </c>
      <c r="G186" s="33" t="s">
        <v>41</v>
      </c>
      <c r="H186" s="31">
        <v>1.378981351852417</v>
      </c>
      <c r="I186" s="31">
        <v>7.9835765063762665E-2</v>
      </c>
      <c r="J186" s="49">
        <v>453.79696655273438</v>
      </c>
      <c r="K186" s="33">
        <v>24.090000152587891</v>
      </c>
      <c r="L186" s="54">
        <v>54.360000610351563</v>
      </c>
    </row>
    <row r="187" spans="1:12" x14ac:dyDescent="0.2">
      <c r="A187" s="21">
        <v>44197.645833333328</v>
      </c>
      <c r="B187" s="28">
        <v>1.1690438985824585</v>
      </c>
      <c r="C187" s="29">
        <v>0.3800511360168457</v>
      </c>
      <c r="D187" s="29">
        <v>0.12736886739730835</v>
      </c>
      <c r="E187" s="29">
        <v>0.70992481708526611</v>
      </c>
      <c r="F187" s="32">
        <v>21.225770950317383</v>
      </c>
      <c r="G187" s="32" t="s">
        <v>41</v>
      </c>
      <c r="H187" s="29">
        <v>1.3790651559829712</v>
      </c>
      <c r="I187" s="29">
        <v>7.9840615391731262E-2</v>
      </c>
      <c r="J187" s="48">
        <v>454.84344482421875</v>
      </c>
      <c r="K187" s="32">
        <v>24.090000152587891</v>
      </c>
      <c r="L187" s="53">
        <v>54.560001373291016</v>
      </c>
    </row>
    <row r="188" spans="1:12" x14ac:dyDescent="0.2">
      <c r="A188" s="22">
        <v>44197.649305555555</v>
      </c>
      <c r="B188" s="30" t="s">
        <v>41</v>
      </c>
      <c r="C188" s="31" t="s">
        <v>41</v>
      </c>
      <c r="D188" s="31" t="s">
        <v>41</v>
      </c>
      <c r="E188" s="31" t="s">
        <v>41</v>
      </c>
      <c r="F188" s="33" t="s">
        <v>41</v>
      </c>
      <c r="G188" s="33" t="s">
        <v>41</v>
      </c>
      <c r="H188" s="31" t="s">
        <v>41</v>
      </c>
      <c r="I188" s="31" t="s">
        <v>41</v>
      </c>
      <c r="J188" s="49" t="s">
        <v>41</v>
      </c>
      <c r="K188" s="33">
        <v>24.100000381469727</v>
      </c>
      <c r="L188" s="54">
        <v>53.669998168945313</v>
      </c>
    </row>
    <row r="189" spans="1:12" x14ac:dyDescent="0.2">
      <c r="A189" s="21">
        <v>44197.652777777774</v>
      </c>
      <c r="B189" s="28">
        <v>0.97794133424758911</v>
      </c>
      <c r="C189" s="29">
        <v>0.35535085201263428</v>
      </c>
      <c r="D189" s="29">
        <v>0.1231301873922348</v>
      </c>
      <c r="E189" s="29">
        <v>0.66782468557357788</v>
      </c>
      <c r="F189" s="32">
        <v>14.062034606933594</v>
      </c>
      <c r="G189" s="32" t="s">
        <v>41</v>
      </c>
      <c r="H189" s="29">
        <v>1.3856183290481567</v>
      </c>
      <c r="I189" s="29">
        <v>7.2545468807220459E-2</v>
      </c>
      <c r="J189" s="48">
        <v>455.04428100585938</v>
      </c>
      <c r="K189" s="32">
        <v>24.110000610351563</v>
      </c>
      <c r="L189" s="53">
        <v>52.819999694824219</v>
      </c>
    </row>
    <row r="190" spans="1:12" x14ac:dyDescent="0.2">
      <c r="A190" s="22">
        <v>44197.65625</v>
      </c>
      <c r="B190" s="30">
        <v>1.5115510225296021</v>
      </c>
      <c r="C190" s="31">
        <v>0.37990486621856689</v>
      </c>
      <c r="D190" s="31">
        <v>0.12314542382955551</v>
      </c>
      <c r="E190" s="31">
        <v>0.70547717809677124</v>
      </c>
      <c r="F190" s="33">
        <v>18.738151550292969</v>
      </c>
      <c r="G190" s="33" t="s">
        <v>41</v>
      </c>
      <c r="H190" s="31">
        <v>1.3857898712158203</v>
      </c>
      <c r="I190" s="31">
        <v>0.13059800863265991</v>
      </c>
      <c r="J190" s="49">
        <v>454.92672729492188</v>
      </c>
      <c r="K190" s="33">
        <v>24.149999618530273</v>
      </c>
      <c r="L190" s="54">
        <v>53.099998474121094</v>
      </c>
    </row>
    <row r="191" spans="1:12" x14ac:dyDescent="0.2">
      <c r="A191" s="21">
        <v>44197.659722222219</v>
      </c>
      <c r="B191" s="28">
        <v>1.8289690017700195</v>
      </c>
      <c r="C191" s="29">
        <v>0.37579214572906494</v>
      </c>
      <c r="D191" s="29">
        <v>0.12939751148223877</v>
      </c>
      <c r="E191" s="29">
        <v>0.7054252028465271</v>
      </c>
      <c r="F191" s="32">
        <v>12.081357002258301</v>
      </c>
      <c r="G191" s="32" t="s">
        <v>41</v>
      </c>
      <c r="H191" s="29">
        <v>1.3929427862167358</v>
      </c>
      <c r="I191" s="29">
        <v>0.15235310792922974</v>
      </c>
      <c r="J191" s="48">
        <v>455.51260375976563</v>
      </c>
      <c r="K191" s="32">
        <v>24.139999389648438</v>
      </c>
      <c r="L191" s="53">
        <v>52.889999389648438</v>
      </c>
    </row>
    <row r="192" spans="1:12" x14ac:dyDescent="0.2">
      <c r="A192" s="22">
        <v>44197.663194444438</v>
      </c>
      <c r="B192" s="30">
        <v>1.7904993295669556</v>
      </c>
      <c r="C192" s="31">
        <v>0.3525734543800354</v>
      </c>
      <c r="D192" s="31">
        <v>0.1377175897359848</v>
      </c>
      <c r="E192" s="31">
        <v>0.67815476655960083</v>
      </c>
      <c r="F192" s="33">
        <v>19.047866821289063</v>
      </c>
      <c r="G192" s="33" t="s">
        <v>41</v>
      </c>
      <c r="H192" s="31">
        <v>1.3999114036560059</v>
      </c>
      <c r="I192" s="31">
        <v>0.14506855607032776</v>
      </c>
      <c r="J192" s="49">
        <v>454.12478637695313</v>
      </c>
      <c r="K192" s="33">
        <v>24.110000610351563</v>
      </c>
      <c r="L192" s="54">
        <v>52.259998321533203</v>
      </c>
    </row>
    <row r="193" spans="1:12" x14ac:dyDescent="0.2">
      <c r="A193" s="21">
        <v>44197.666666666664</v>
      </c>
      <c r="B193" s="28">
        <v>1.8030335903167725</v>
      </c>
      <c r="C193" s="29">
        <v>0.42468297481536865</v>
      </c>
      <c r="D193" s="29">
        <v>0.14187793433666229</v>
      </c>
      <c r="E193" s="29">
        <v>0.7928471565246582</v>
      </c>
      <c r="F193" s="32">
        <v>17.15675163269043</v>
      </c>
      <c r="G193" s="32" t="s">
        <v>41</v>
      </c>
      <c r="H193" s="29">
        <v>1.3925310373306274</v>
      </c>
      <c r="I193" s="29">
        <v>0.13054980337619781</v>
      </c>
      <c r="J193" s="48">
        <v>454.703125</v>
      </c>
      <c r="K193" s="32">
        <v>24.110000610351563</v>
      </c>
      <c r="L193" s="53">
        <v>51.959999084472656</v>
      </c>
    </row>
    <row r="194" spans="1:12" x14ac:dyDescent="0.2">
      <c r="A194" s="22">
        <v>44197.670138888883</v>
      </c>
      <c r="B194" s="30">
        <v>2.2859468460083008</v>
      </c>
      <c r="C194" s="31">
        <v>0.46560168266296387</v>
      </c>
      <c r="D194" s="31">
        <v>0.14190347492694855</v>
      </c>
      <c r="E194" s="31">
        <v>0.85559439659118652</v>
      </c>
      <c r="F194" s="33">
        <v>32.003257751464844</v>
      </c>
      <c r="G194" s="33" t="s">
        <v>41</v>
      </c>
      <c r="H194" s="31">
        <v>1.3927817344665527</v>
      </c>
      <c r="I194" s="31">
        <v>0.10881108045578003</v>
      </c>
      <c r="J194" s="49">
        <v>455.5653076171875</v>
      </c>
      <c r="K194" s="33">
        <v>24.139999389648438</v>
      </c>
      <c r="L194" s="54">
        <v>52.509998321533203</v>
      </c>
    </row>
    <row r="195" spans="1:12" x14ac:dyDescent="0.2">
      <c r="A195" s="21">
        <v>44197.673611111109</v>
      </c>
      <c r="B195" s="28">
        <v>2.2100350856781006</v>
      </c>
      <c r="C195" s="29">
        <v>0.39758279919624329</v>
      </c>
      <c r="D195" s="29">
        <v>0.12522515654563904</v>
      </c>
      <c r="E195" s="29">
        <v>0.73674136400222778</v>
      </c>
      <c r="F195" s="32">
        <v>27.678787231445313</v>
      </c>
      <c r="G195" s="32" t="s">
        <v>41</v>
      </c>
      <c r="H195" s="29">
        <v>1.3929623365402222</v>
      </c>
      <c r="I195" s="29">
        <v>0.12333521246910095</v>
      </c>
      <c r="J195" s="48">
        <v>452.8760986328125</v>
      </c>
      <c r="K195" s="32">
        <v>24.159999847412109</v>
      </c>
      <c r="L195" s="53">
        <v>52.819999694824219</v>
      </c>
    </row>
    <row r="196" spans="1:12" x14ac:dyDescent="0.2">
      <c r="A196" s="22">
        <v>44197.677083333328</v>
      </c>
      <c r="B196" s="30">
        <v>2.2100024223327637</v>
      </c>
      <c r="C196" s="31">
        <v>0.33902963995933533</v>
      </c>
      <c r="D196" s="31">
        <v>0.125223308801651</v>
      </c>
      <c r="E196" s="31">
        <v>0.64490008354187012</v>
      </c>
      <c r="F196" s="33">
        <v>15.403971672058105</v>
      </c>
      <c r="G196" s="33" t="s">
        <v>41</v>
      </c>
      <c r="H196" s="31">
        <v>1.3929417133331299</v>
      </c>
      <c r="I196" s="31">
        <v>0.17411771416664124</v>
      </c>
      <c r="J196" s="49">
        <v>453.40411376953125</v>
      </c>
      <c r="K196" s="33">
        <v>24.170000076293945</v>
      </c>
      <c r="L196" s="54">
        <v>52.740001678466797</v>
      </c>
    </row>
    <row r="197" spans="1:12" x14ac:dyDescent="0.2">
      <c r="A197" s="21">
        <v>44197.680555555555</v>
      </c>
      <c r="B197" s="28">
        <v>1.8926430940628052</v>
      </c>
      <c r="C197" s="29">
        <v>0.38535735011100769</v>
      </c>
      <c r="D197" s="29">
        <v>0.12523452937602997</v>
      </c>
      <c r="E197" s="29">
        <v>0.71592414379119873</v>
      </c>
      <c r="F197" s="32">
        <v>26.522409439086914</v>
      </c>
      <c r="G197" s="32" t="s">
        <v>41</v>
      </c>
      <c r="H197" s="29">
        <v>1.4003220796585083</v>
      </c>
      <c r="I197" s="29">
        <v>0.17413333058357239</v>
      </c>
      <c r="J197" s="48">
        <v>454.40597534179688</v>
      </c>
      <c r="K197" s="32">
        <v>24.190000534057617</v>
      </c>
      <c r="L197" s="53">
        <v>52.970001220703125</v>
      </c>
    </row>
    <row r="198" spans="1:12" x14ac:dyDescent="0.2">
      <c r="A198" s="22">
        <v>44197.684027777774</v>
      </c>
      <c r="B198" s="30">
        <v>1.5115470886230469</v>
      </c>
      <c r="C198" s="31">
        <v>0.43709370493888855</v>
      </c>
      <c r="D198" s="31">
        <v>0.13358113169670105</v>
      </c>
      <c r="E198" s="31">
        <v>0.80357396602630615</v>
      </c>
      <c r="F198" s="33">
        <v>16.411083221435547</v>
      </c>
      <c r="G198" s="33" t="s">
        <v>41</v>
      </c>
      <c r="H198" s="31">
        <v>1.4002971649169922</v>
      </c>
      <c r="I198" s="31">
        <v>0.15236394107341766</v>
      </c>
      <c r="J198" s="49">
        <v>453.32577514648438</v>
      </c>
      <c r="K198" s="33">
        <v>24.200000762939453</v>
      </c>
      <c r="L198" s="54">
        <v>52.880001068115234</v>
      </c>
    </row>
    <row r="199" spans="1:12" x14ac:dyDescent="0.2">
      <c r="A199" s="21">
        <v>44197.6875</v>
      </c>
      <c r="B199" s="28">
        <v>1.2827008962631226</v>
      </c>
      <c r="C199" s="29">
        <v>0.3907335102558136</v>
      </c>
      <c r="D199" s="29">
        <v>0.12312505394220352</v>
      </c>
      <c r="E199" s="29">
        <v>0.72205531597137451</v>
      </c>
      <c r="F199" s="32">
        <v>21.356334686279297</v>
      </c>
      <c r="G199" s="32" t="s">
        <v>41</v>
      </c>
      <c r="H199" s="29">
        <v>1.3928149938583374</v>
      </c>
      <c r="I199" s="29">
        <v>0.10881367325782776</v>
      </c>
      <c r="J199" s="48">
        <v>452.8935546875</v>
      </c>
      <c r="K199" s="32">
        <v>24.180000305175781</v>
      </c>
      <c r="L199" s="53">
        <v>52.409999847412109</v>
      </c>
    </row>
    <row r="200" spans="1:12" x14ac:dyDescent="0.2">
      <c r="A200" s="22">
        <v>44197.690972222219</v>
      </c>
      <c r="B200" s="30">
        <v>2.2859077453613281</v>
      </c>
      <c r="C200" s="31">
        <v>0.38935613632202148</v>
      </c>
      <c r="D200" s="31">
        <v>0.10851255059242249</v>
      </c>
      <c r="E200" s="31">
        <v>0.70533162355422974</v>
      </c>
      <c r="F200" s="33">
        <v>18.063751220703125</v>
      </c>
      <c r="G200" s="33" t="s">
        <v>41</v>
      </c>
      <c r="H200" s="31">
        <v>1.4072659015655518</v>
      </c>
      <c r="I200" s="31">
        <v>0.13057106733322144</v>
      </c>
      <c r="J200" s="49">
        <v>454.03118896484375</v>
      </c>
      <c r="K200" s="33">
        <v>24.149999618530273</v>
      </c>
      <c r="L200" s="54">
        <v>52.369998931884766</v>
      </c>
    </row>
    <row r="201" spans="1:12" x14ac:dyDescent="0.2">
      <c r="A201" s="21">
        <v>44197.694444444438</v>
      </c>
      <c r="B201" s="28">
        <v>2.082545280456543</v>
      </c>
      <c r="C201" s="29">
        <v>0.39885318279266357</v>
      </c>
      <c r="D201" s="29">
        <v>0.10641705989837646</v>
      </c>
      <c r="E201" s="29">
        <v>0.71779352426528931</v>
      </c>
      <c r="F201" s="32">
        <v>17.127666473388672</v>
      </c>
      <c r="G201" s="32" t="s">
        <v>41</v>
      </c>
      <c r="H201" s="29">
        <v>1.3998970985412598</v>
      </c>
      <c r="I201" s="29">
        <v>0.13056036829948425</v>
      </c>
      <c r="J201" s="48">
        <v>455.12646484375</v>
      </c>
      <c r="K201" s="32">
        <v>24.159999847412109</v>
      </c>
      <c r="L201" s="53">
        <v>52.069999694824219</v>
      </c>
    </row>
    <row r="202" spans="1:12" x14ac:dyDescent="0.2">
      <c r="A202" s="22">
        <v>44197.697916666664</v>
      </c>
      <c r="B202" s="30">
        <v>1.6131110191345215</v>
      </c>
      <c r="C202" s="31">
        <v>0.35538232326507568</v>
      </c>
      <c r="D202" s="31">
        <v>0.10853112488985062</v>
      </c>
      <c r="E202" s="31">
        <v>0.65327388048171997</v>
      </c>
      <c r="F202" s="33">
        <v>19.306526184082031</v>
      </c>
      <c r="G202" s="33" t="s">
        <v>41</v>
      </c>
      <c r="H202" s="31">
        <v>1.3929963111877441</v>
      </c>
      <c r="I202" s="31">
        <v>0.10157264769077301</v>
      </c>
      <c r="J202" s="49">
        <v>453.93817138671875</v>
      </c>
      <c r="K202" s="33">
        <v>24.159999847412109</v>
      </c>
      <c r="L202" s="54">
        <v>52.900001525878906</v>
      </c>
    </row>
    <row r="203" spans="1:12" x14ac:dyDescent="0.2">
      <c r="A203" s="21">
        <v>44197.701388888883</v>
      </c>
      <c r="B203" s="28">
        <v>1.1304397583007813</v>
      </c>
      <c r="C203" s="29">
        <v>0.33495566248893738</v>
      </c>
      <c r="D203" s="29">
        <v>0.11896596103906631</v>
      </c>
      <c r="E203" s="29">
        <v>0.63239800930023193</v>
      </c>
      <c r="F203" s="32">
        <v>24.681692123413086</v>
      </c>
      <c r="G203" s="32" t="s">
        <v>41</v>
      </c>
      <c r="H203" s="29">
        <v>1.3929864168167114</v>
      </c>
      <c r="I203" s="29">
        <v>8.7061651051044464E-2</v>
      </c>
      <c r="J203" s="48">
        <v>453.97198486328125</v>
      </c>
      <c r="K203" s="32">
        <v>24.139999389648438</v>
      </c>
      <c r="L203" s="53">
        <v>52.939998626708984</v>
      </c>
    </row>
    <row r="204" spans="1:12" x14ac:dyDescent="0.2">
      <c r="A204" s="22">
        <v>44197.704861111109</v>
      </c>
      <c r="B204" s="30">
        <v>1.0032567977905273</v>
      </c>
      <c r="C204" s="31">
        <v>0.39207783341407776</v>
      </c>
      <c r="D204" s="31">
        <v>0.14607420563697815</v>
      </c>
      <c r="E204" s="31">
        <v>0.74706518650054932</v>
      </c>
      <c r="F204" s="33">
        <v>20.451198577880859</v>
      </c>
      <c r="G204" s="33" t="s">
        <v>41</v>
      </c>
      <c r="H204" s="31">
        <v>1.3855001926422119</v>
      </c>
      <c r="I204" s="31">
        <v>8.7047137320041656E-2</v>
      </c>
      <c r="J204" s="49">
        <v>454.66082763671875</v>
      </c>
      <c r="K204" s="33">
        <v>24.090000152587891</v>
      </c>
      <c r="L204" s="54">
        <v>52.549999237060547</v>
      </c>
    </row>
    <row r="205" spans="1:12" x14ac:dyDescent="0.2">
      <c r="A205" s="21">
        <v>44197.708333333328</v>
      </c>
      <c r="B205" s="28">
        <v>0.9904932975769043</v>
      </c>
      <c r="C205" s="29">
        <v>0.41247192025184631</v>
      </c>
      <c r="D205" s="29">
        <v>0.14606475830078125</v>
      </c>
      <c r="E205" s="29">
        <v>0.7783164381980896</v>
      </c>
      <c r="F205" s="32">
        <v>28.912246704101563</v>
      </c>
      <c r="G205" s="32" t="s">
        <v>41</v>
      </c>
      <c r="H205" s="29">
        <v>1.3926640748977661</v>
      </c>
      <c r="I205" s="29">
        <v>7.9788044095039368E-2</v>
      </c>
      <c r="J205" s="48">
        <v>453.64712524414063</v>
      </c>
      <c r="K205" s="32">
        <v>24.069999694824219</v>
      </c>
      <c r="L205" s="53">
        <v>52.400001525878906</v>
      </c>
    </row>
    <row r="206" spans="1:12" x14ac:dyDescent="0.2">
      <c r="A206" s="22">
        <v>44197.711805555555</v>
      </c>
      <c r="B206" s="30">
        <v>0.88894838094711304</v>
      </c>
      <c r="C206" s="31">
        <v>0.36212202906608582</v>
      </c>
      <c r="D206" s="31">
        <v>0.11059737205505371</v>
      </c>
      <c r="E206" s="31">
        <v>0.66567099094390869</v>
      </c>
      <c r="F206" s="33">
        <v>20.786151885986328</v>
      </c>
      <c r="G206" s="33" t="s">
        <v>41</v>
      </c>
      <c r="H206" s="31">
        <v>1.3854793310165405</v>
      </c>
      <c r="I206" s="31">
        <v>7.2538189589977264E-2</v>
      </c>
      <c r="J206" s="49">
        <v>455.83322143554688</v>
      </c>
      <c r="K206" s="33">
        <v>24.030000686645508</v>
      </c>
      <c r="L206" s="54">
        <v>52.689998626708984</v>
      </c>
    </row>
    <row r="207" spans="1:12" x14ac:dyDescent="0.2">
      <c r="A207" s="21">
        <v>44197.715277777774</v>
      </c>
      <c r="B207" s="28">
        <v>0.76195144653320313</v>
      </c>
      <c r="C207" s="29">
        <v>0.29541364312171936</v>
      </c>
      <c r="D207" s="29">
        <v>0.10016309469938278</v>
      </c>
      <c r="E207" s="29">
        <v>0.55298370122909546</v>
      </c>
      <c r="F207" s="32">
        <v>18.236040115356445</v>
      </c>
      <c r="G207" s="32" t="s">
        <v>41</v>
      </c>
      <c r="H207" s="29">
        <v>1.3854715824127197</v>
      </c>
      <c r="I207" s="29">
        <v>7.9791553318500519E-2</v>
      </c>
      <c r="J207" s="48">
        <v>455.91256713867188</v>
      </c>
      <c r="K207" s="32">
        <v>23.979999542236328</v>
      </c>
      <c r="L207" s="53">
        <v>52.830001831054688</v>
      </c>
    </row>
    <row r="208" spans="1:12" x14ac:dyDescent="0.2">
      <c r="A208" s="22">
        <v>44197.71875</v>
      </c>
      <c r="B208" s="30">
        <v>0.90156012773513794</v>
      </c>
      <c r="C208" s="31">
        <v>0.29538664221763611</v>
      </c>
      <c r="D208" s="31">
        <v>0.10641355812549591</v>
      </c>
      <c r="E208" s="31">
        <v>0.55919283628463745</v>
      </c>
      <c r="F208" s="33">
        <v>12.647238731384277</v>
      </c>
      <c r="G208" s="33" t="s">
        <v>41</v>
      </c>
      <c r="H208" s="31">
        <v>1.3853449821472168</v>
      </c>
      <c r="I208" s="31">
        <v>7.2531148791313171E-2</v>
      </c>
      <c r="J208" s="49">
        <v>454.3736572265625</v>
      </c>
      <c r="K208" s="33">
        <v>23.959999084472656</v>
      </c>
      <c r="L208" s="54">
        <v>52.590000152587891</v>
      </c>
    </row>
    <row r="209" spans="1:12" x14ac:dyDescent="0.2">
      <c r="A209" s="21">
        <v>44197.722222222219</v>
      </c>
      <c r="B209" s="28">
        <v>0.85088038444519043</v>
      </c>
      <c r="C209" s="29">
        <v>0.33082228899002075</v>
      </c>
      <c r="D209" s="29">
        <v>0.12938256561756134</v>
      </c>
      <c r="E209" s="29">
        <v>0.63647884130477905</v>
      </c>
      <c r="F209" s="32">
        <v>18.744768142700195</v>
      </c>
      <c r="G209" s="32" t="s">
        <v>41</v>
      </c>
      <c r="H209" s="29">
        <v>1.3855278491973877</v>
      </c>
      <c r="I209" s="29">
        <v>6.5286658704280853E-2</v>
      </c>
      <c r="J209" s="48">
        <v>454.86602783203125</v>
      </c>
      <c r="K209" s="32">
        <v>23.950000762939453</v>
      </c>
      <c r="L209" s="53">
        <v>53.060001373291016</v>
      </c>
    </row>
    <row r="210" spans="1:12" x14ac:dyDescent="0.2">
      <c r="A210" s="22">
        <v>44197.725694444438</v>
      </c>
      <c r="B210" s="30">
        <v>0.91448020935058594</v>
      </c>
      <c r="C210" s="31">
        <v>0.33358204364776611</v>
      </c>
      <c r="D210" s="31">
        <v>0.13774509727954865</v>
      </c>
      <c r="E210" s="31">
        <v>0.64907163381576538</v>
      </c>
      <c r="F210" s="33">
        <v>18.878936767578125</v>
      </c>
      <c r="G210" s="33" t="s">
        <v>41</v>
      </c>
      <c r="H210" s="31">
        <v>1.3929362297058105</v>
      </c>
      <c r="I210" s="31">
        <v>6.5293893218040466E-2</v>
      </c>
      <c r="J210" s="49">
        <v>455.367919921875</v>
      </c>
      <c r="K210" s="33">
        <v>23.940000534057617</v>
      </c>
      <c r="L210" s="54">
        <v>53.459999084472656</v>
      </c>
    </row>
    <row r="211" spans="1:12" x14ac:dyDescent="0.2">
      <c r="A211" s="21">
        <v>44197.729166666664</v>
      </c>
      <c r="B211" s="28">
        <v>1.1432147026062012</v>
      </c>
      <c r="C211" s="29">
        <v>0.37038126587867737</v>
      </c>
      <c r="D211" s="29">
        <v>0.13984616100788116</v>
      </c>
      <c r="E211" s="29">
        <v>0.70757979154586792</v>
      </c>
      <c r="F211" s="32">
        <v>20.60835075378418</v>
      </c>
      <c r="G211" s="32" t="s">
        <v>41</v>
      </c>
      <c r="H211" s="29">
        <v>1.3858201503753662</v>
      </c>
      <c r="I211" s="29">
        <v>7.2556033730506897E-2</v>
      </c>
      <c r="J211" s="48">
        <v>454.2943115234375</v>
      </c>
      <c r="K211" s="32">
        <v>23.909999847412109</v>
      </c>
      <c r="L211" s="53">
        <v>53.889999389648438</v>
      </c>
    </row>
    <row r="212" spans="1:12" x14ac:dyDescent="0.2">
      <c r="A212" s="22">
        <v>44197.732638888883</v>
      </c>
      <c r="B212" s="30">
        <v>1.499161958694458</v>
      </c>
      <c r="C212" s="31">
        <v>0.38134616613388062</v>
      </c>
      <c r="D212" s="31">
        <v>0.14195998013019562</v>
      </c>
      <c r="E212" s="31">
        <v>0.7265009880065918</v>
      </c>
      <c r="F212" s="33">
        <v>28.194408416748047</v>
      </c>
      <c r="G212" s="33" t="s">
        <v>41</v>
      </c>
      <c r="H212" s="31">
        <v>1.3933364152908325</v>
      </c>
      <c r="I212" s="31">
        <v>7.2569608688354492E-2</v>
      </c>
      <c r="J212" s="49">
        <v>455.26776123046875</v>
      </c>
      <c r="K212" s="33">
        <v>23.920000076293945</v>
      </c>
      <c r="L212" s="54">
        <v>54.479999542236328</v>
      </c>
    </row>
    <row r="213" spans="1:12" x14ac:dyDescent="0.2">
      <c r="A213" s="21">
        <v>44197.736111111109</v>
      </c>
      <c r="B213" s="28">
        <v>1.1817824840545654</v>
      </c>
      <c r="C213" s="29">
        <v>0.35281667113304138</v>
      </c>
      <c r="D213" s="29">
        <v>0.11484383791685104</v>
      </c>
      <c r="E213" s="29">
        <v>0.65565389394760132</v>
      </c>
      <c r="F213" s="32">
        <v>8.8341407775878906</v>
      </c>
      <c r="G213" s="32" t="s">
        <v>41</v>
      </c>
      <c r="H213" s="29">
        <v>1.3936188220977783</v>
      </c>
      <c r="I213" s="29">
        <v>7.9842738807201385E-2</v>
      </c>
      <c r="J213" s="48">
        <v>454.66937255859375</v>
      </c>
      <c r="K213" s="32">
        <v>23.899999618530273</v>
      </c>
      <c r="L213" s="53">
        <v>55.220001220703125</v>
      </c>
    </row>
    <row r="214" spans="1:12" x14ac:dyDescent="0.2">
      <c r="A214" s="22">
        <v>44197.739583333328</v>
      </c>
      <c r="B214" s="30">
        <v>1.4233220815658569</v>
      </c>
      <c r="C214" s="31">
        <v>0.33240669965744019</v>
      </c>
      <c r="D214" s="31">
        <v>0.10441084951162338</v>
      </c>
      <c r="E214" s="31">
        <v>0.61393576860427856</v>
      </c>
      <c r="F214" s="33">
        <v>12.93189811706543</v>
      </c>
      <c r="G214" s="33" t="s">
        <v>41</v>
      </c>
      <c r="H214" s="31">
        <v>1.3937170505523682</v>
      </c>
      <c r="I214" s="31">
        <v>0.11614308506250381</v>
      </c>
      <c r="J214" s="49">
        <v>456.21084594726563</v>
      </c>
      <c r="K214" s="33">
        <v>23.870000839233398</v>
      </c>
      <c r="L214" s="54">
        <v>55.610000610351563</v>
      </c>
    </row>
    <row r="215" spans="1:12" x14ac:dyDescent="0.2">
      <c r="A215" s="21">
        <v>44197.743055555555</v>
      </c>
      <c r="B215" s="28">
        <v>1.4870231151580811</v>
      </c>
      <c r="C215" s="29">
        <v>0.3079180121421814</v>
      </c>
      <c r="D215" s="29">
        <v>9.8156750202178955E-2</v>
      </c>
      <c r="E215" s="29">
        <v>0.57014453411102295</v>
      </c>
      <c r="F215" s="32">
        <v>24.127902984619141</v>
      </c>
      <c r="G215" s="32" t="s">
        <v>41</v>
      </c>
      <c r="H215" s="29">
        <v>1.3938668966293335</v>
      </c>
      <c r="I215" s="29">
        <v>0.10889585316181183</v>
      </c>
      <c r="J215" s="48">
        <v>454.05844116210938</v>
      </c>
      <c r="K215" s="32">
        <v>23.840000152587891</v>
      </c>
      <c r="L215" s="53">
        <v>56.069999694824219</v>
      </c>
    </row>
    <row r="216" spans="1:12" x14ac:dyDescent="0.2">
      <c r="A216" s="22">
        <v>44197.746527777774</v>
      </c>
      <c r="B216" s="30">
        <v>1.2330105304718018</v>
      </c>
      <c r="C216" s="31">
        <v>0.24800541996955872</v>
      </c>
      <c r="D216" s="31">
        <v>8.3549797534942627E-2</v>
      </c>
      <c r="E216" s="31">
        <v>0.46370142698287964</v>
      </c>
      <c r="F216" s="33">
        <v>14.826632499694824</v>
      </c>
      <c r="G216" s="33" t="s">
        <v>41</v>
      </c>
      <c r="H216" s="31">
        <v>1.3940695524215698</v>
      </c>
      <c r="I216" s="31">
        <v>8.7129347026348114E-2</v>
      </c>
      <c r="J216" s="49">
        <v>455.76443481445313</v>
      </c>
      <c r="K216" s="33">
        <v>23.790000915527344</v>
      </c>
      <c r="L216" s="54">
        <v>56.669998168945313</v>
      </c>
    </row>
    <row r="217" spans="1:12" x14ac:dyDescent="0.2">
      <c r="A217" s="21">
        <v>44197.75</v>
      </c>
      <c r="B217" s="28">
        <v>0.95367485284805298</v>
      </c>
      <c r="C217" s="29">
        <v>0.22218842804431915</v>
      </c>
      <c r="D217" s="29">
        <v>8.9845843613147736E-2</v>
      </c>
      <c r="E217" s="29">
        <v>0.43042424321174622</v>
      </c>
      <c r="F217" s="32">
        <v>16.743986129760742</v>
      </c>
      <c r="G217" s="32" t="s">
        <v>41</v>
      </c>
      <c r="H217" s="29">
        <v>1.3945319652557373</v>
      </c>
      <c r="I217" s="29">
        <v>7.9895064234733582E-2</v>
      </c>
      <c r="J217" s="48">
        <v>454.63186645507813</v>
      </c>
      <c r="K217" s="32">
        <v>23.729999542236328</v>
      </c>
      <c r="L217" s="53">
        <v>57.990001678466797</v>
      </c>
    </row>
    <row r="218" spans="1:12" x14ac:dyDescent="0.2">
      <c r="A218" s="22">
        <v>44197.753472222219</v>
      </c>
      <c r="B218" s="30">
        <v>1.1826516389846802</v>
      </c>
      <c r="C218" s="31">
        <v>0.24265468120574951</v>
      </c>
      <c r="D218" s="31">
        <v>0.11074908822774887</v>
      </c>
      <c r="E218" s="31">
        <v>0.48060926795005798</v>
      </c>
      <c r="F218" s="33">
        <v>14.802220344543457</v>
      </c>
      <c r="G218" s="33" t="s">
        <v>41</v>
      </c>
      <c r="H218" s="31">
        <v>1.4019074440002441</v>
      </c>
      <c r="I218" s="31">
        <v>8.7165236473083496E-2</v>
      </c>
      <c r="J218" s="49">
        <v>455.73019409179688</v>
      </c>
      <c r="K218" s="33">
        <v>23.690000534057617</v>
      </c>
      <c r="L218" s="54">
        <v>58.400001525878906</v>
      </c>
    </row>
    <row r="219" spans="1:12" x14ac:dyDescent="0.2">
      <c r="A219" s="21">
        <v>44197.756944444438</v>
      </c>
      <c r="B219" s="28">
        <v>1.4750996828079224</v>
      </c>
      <c r="C219" s="29">
        <v>0.27809187769889832</v>
      </c>
      <c r="D219" s="29">
        <v>0.11283597350120544</v>
      </c>
      <c r="E219" s="29">
        <v>0.53910517692565918</v>
      </c>
      <c r="F219" s="32">
        <v>14.03887939453125</v>
      </c>
      <c r="G219" s="32" t="s">
        <v>41</v>
      </c>
      <c r="H219" s="29">
        <v>1.3946101665496826</v>
      </c>
      <c r="I219" s="29">
        <v>7.9899534583091736E-2</v>
      </c>
      <c r="J219" s="48">
        <v>454.22256469726563</v>
      </c>
      <c r="K219" s="32">
        <v>23.629999160766602</v>
      </c>
      <c r="L219" s="53">
        <v>58.529998779296875</v>
      </c>
    </row>
    <row r="220" spans="1:12" x14ac:dyDescent="0.2">
      <c r="A220" s="22">
        <v>44197.760416666664</v>
      </c>
      <c r="B220" s="30">
        <v>1.3738117218017578</v>
      </c>
      <c r="C220" s="31">
        <v>0.3259088397026062</v>
      </c>
      <c r="D220" s="31">
        <v>0.10242122411727905</v>
      </c>
      <c r="E220" s="31">
        <v>0.60198593139648438</v>
      </c>
      <c r="F220" s="33">
        <v>18.541370391845703</v>
      </c>
      <c r="G220" s="33" t="s">
        <v>41</v>
      </c>
      <c r="H220" s="31">
        <v>1.4023258686065674</v>
      </c>
      <c r="I220" s="31">
        <v>9.4457186758518219E-2</v>
      </c>
      <c r="J220" s="49">
        <v>454.68948364257813</v>
      </c>
      <c r="K220" s="33">
        <v>23.579999923706055</v>
      </c>
      <c r="L220" s="54">
        <v>59.799999237060547</v>
      </c>
    </row>
    <row r="221" spans="1:12" x14ac:dyDescent="0.2">
      <c r="A221" s="21">
        <v>44197.763888888883</v>
      </c>
      <c r="B221" s="28">
        <v>1.3485089540481567</v>
      </c>
      <c r="C221" s="29">
        <v>0.27957388758659363</v>
      </c>
      <c r="D221" s="29">
        <v>0.10034128278493881</v>
      </c>
      <c r="E221" s="29">
        <v>0.52888214588165283</v>
      </c>
      <c r="F221" s="32">
        <v>18.675577163696289</v>
      </c>
      <c r="G221" s="32" t="s">
        <v>41</v>
      </c>
      <c r="H221" s="29">
        <v>1.3952029943466187</v>
      </c>
      <c r="I221" s="29">
        <v>8.7200187146663666E-2</v>
      </c>
      <c r="J221" s="48">
        <v>455.74713134765625</v>
      </c>
      <c r="K221" s="32">
        <v>23.559999465942383</v>
      </c>
      <c r="L221" s="53">
        <v>60.220001220703125</v>
      </c>
    </row>
    <row r="222" spans="1:12" x14ac:dyDescent="0.2">
      <c r="A222" s="22">
        <v>44197.767361111109</v>
      </c>
      <c r="B222" s="30">
        <v>1.7429462671279907</v>
      </c>
      <c r="C222" s="31">
        <v>0.21275649964809418</v>
      </c>
      <c r="D222" s="31">
        <v>7.7349156141281128E-2</v>
      </c>
      <c r="E222" s="31">
        <v>0.40346994996070862</v>
      </c>
      <c r="F222" s="33">
        <v>19.602420806884766</v>
      </c>
      <c r="G222" s="33" t="s">
        <v>41</v>
      </c>
      <c r="H222" s="31">
        <v>1.3952527046203613</v>
      </c>
      <c r="I222" s="31">
        <v>9.4470232725143433E-2</v>
      </c>
      <c r="J222" s="49">
        <v>456.27706909179688</v>
      </c>
      <c r="K222" s="33">
        <v>23.5</v>
      </c>
      <c r="L222" s="54">
        <v>60.619998931884766</v>
      </c>
    </row>
    <row r="223" spans="1:12" x14ac:dyDescent="0.2">
      <c r="A223" s="21">
        <v>44197.770833333328</v>
      </c>
      <c r="B223" s="28">
        <v>1.6416538953781128</v>
      </c>
      <c r="C223" s="29">
        <v>0.22646170854568481</v>
      </c>
      <c r="D223" s="29">
        <v>8.1554323434829712E-2</v>
      </c>
      <c r="E223" s="29">
        <v>0.42868295311927795</v>
      </c>
      <c r="F223" s="32">
        <v>16.513256072998047</v>
      </c>
      <c r="G223" s="32" t="s">
        <v>41</v>
      </c>
      <c r="H223" s="29">
        <v>1.4029345512390137</v>
      </c>
      <c r="I223" s="29">
        <v>9.4498179852962494E-2</v>
      </c>
      <c r="J223" s="48">
        <v>456.7255859375</v>
      </c>
      <c r="K223" s="32">
        <v>23.469999313354492</v>
      </c>
      <c r="L223" s="53">
        <v>61.740001678466797</v>
      </c>
    </row>
    <row r="224" spans="1:12" x14ac:dyDescent="0.2">
      <c r="A224" s="22">
        <v>44197.774305555555</v>
      </c>
      <c r="B224" s="30">
        <v>1.1960715055465698</v>
      </c>
      <c r="C224" s="31">
        <v>0.33145943284034729</v>
      </c>
      <c r="D224" s="31">
        <v>7.9451724886894226E-2</v>
      </c>
      <c r="E224" s="31">
        <v>0.58752453327178955</v>
      </c>
      <c r="F224" s="33">
        <v>10.260766983032227</v>
      </c>
      <c r="G224" s="33" t="s">
        <v>41</v>
      </c>
      <c r="H224" s="31">
        <v>1.395464301109314</v>
      </c>
      <c r="I224" s="31">
        <v>7.9948477447032928E-2</v>
      </c>
      <c r="J224" s="49">
        <v>455.80874633789063</v>
      </c>
      <c r="K224" s="33">
        <v>23.409999847412109</v>
      </c>
      <c r="L224" s="54">
        <v>61.470001220703125</v>
      </c>
    </row>
    <row r="225" spans="1:12" x14ac:dyDescent="0.2">
      <c r="A225" s="21">
        <v>44197.777777777774</v>
      </c>
      <c r="B225" s="28">
        <v>1.2216154336929321</v>
      </c>
      <c r="C225" s="29">
        <v>0.32330054044723511</v>
      </c>
      <c r="D225" s="29">
        <v>0.10036792606115341</v>
      </c>
      <c r="E225" s="29">
        <v>0.59593451023101807</v>
      </c>
      <c r="F225" s="32">
        <v>14.639025688171387</v>
      </c>
      <c r="G225" s="32" t="s">
        <v>41</v>
      </c>
      <c r="H225" s="29">
        <v>1.3955734968185425</v>
      </c>
      <c r="I225" s="29">
        <v>0.10176056623458862</v>
      </c>
      <c r="J225" s="48">
        <v>456.35678100585938</v>
      </c>
      <c r="K225" s="32">
        <v>23.379999160766602</v>
      </c>
      <c r="L225" s="53">
        <v>61.849998474121094</v>
      </c>
    </row>
    <row r="226" spans="1:12" x14ac:dyDescent="0.2">
      <c r="A226" s="22">
        <v>44197.78125</v>
      </c>
      <c r="B226" s="30">
        <v>1.1327501535415649</v>
      </c>
      <c r="C226" s="31">
        <v>0.32336074113845825</v>
      </c>
      <c r="D226" s="31">
        <v>9.411245584487915E-2</v>
      </c>
      <c r="E226" s="31">
        <v>0.5897713303565979</v>
      </c>
      <c r="F226" s="33">
        <v>9.2350950241088867</v>
      </c>
      <c r="G226" s="33" t="s">
        <v>41</v>
      </c>
      <c r="H226" s="31">
        <v>1.3958333730697632</v>
      </c>
      <c r="I226" s="31">
        <v>8.7239585816860199E-2</v>
      </c>
      <c r="J226" s="49">
        <v>456.87088012695313</v>
      </c>
      <c r="K226" s="33">
        <v>23.340000152587891</v>
      </c>
      <c r="L226" s="54">
        <v>62.639999389648438</v>
      </c>
    </row>
    <row r="227" spans="1:12" x14ac:dyDescent="0.2">
      <c r="A227" s="21">
        <v>44197.784722222219</v>
      </c>
      <c r="B227" s="28">
        <v>0.94175606966018677</v>
      </c>
      <c r="C227" s="29">
        <v>0.32606139779090881</v>
      </c>
      <c r="D227" s="29">
        <v>8.9921928942203522E-2</v>
      </c>
      <c r="E227" s="29">
        <v>0.58972048759460449</v>
      </c>
      <c r="F227" s="32">
        <v>9.9978857040405273</v>
      </c>
      <c r="G227" s="32" t="s">
        <v>41</v>
      </c>
      <c r="H227" s="29">
        <v>1.4102518558502197</v>
      </c>
      <c r="I227" s="29">
        <v>8.7232068181037903E-2</v>
      </c>
      <c r="J227" s="48">
        <v>455.92739868164063</v>
      </c>
      <c r="K227" s="32">
        <v>23.280000686645508</v>
      </c>
      <c r="L227" s="53">
        <v>62.569999694824219</v>
      </c>
    </row>
    <row r="228" spans="1:12" x14ac:dyDescent="0.2">
      <c r="A228" s="22">
        <v>44197.788194444438</v>
      </c>
      <c r="B228" s="30">
        <v>1.3110378980636597</v>
      </c>
      <c r="C228" s="31">
        <v>0.27017056941986084</v>
      </c>
      <c r="D228" s="31">
        <v>8.9936703443527222E-2</v>
      </c>
      <c r="E228" s="31">
        <v>0.5019722580909729</v>
      </c>
      <c r="F228" s="33">
        <v>27.473247528076172</v>
      </c>
      <c r="G228" s="33" t="s">
        <v>41</v>
      </c>
      <c r="H228" s="31">
        <v>1.4032127857208252</v>
      </c>
      <c r="I228" s="31">
        <v>8.7246395647525787E-2</v>
      </c>
      <c r="J228" s="49">
        <v>456.45166015625</v>
      </c>
      <c r="K228" s="33">
        <v>23.239999771118164</v>
      </c>
      <c r="L228" s="54">
        <v>63.290000915527344</v>
      </c>
    </row>
    <row r="229" spans="1:12" x14ac:dyDescent="0.2">
      <c r="A229" s="21">
        <v>44197.791666666664</v>
      </c>
      <c r="B229" s="28">
        <v>1.2857645750045776</v>
      </c>
      <c r="C229" s="29">
        <v>0.25792691111564636</v>
      </c>
      <c r="D229" s="29">
        <v>8.1582151353359222E-2</v>
      </c>
      <c r="E229" s="29">
        <v>0.47694176435470581</v>
      </c>
      <c r="F229" s="32">
        <v>19.45196533203125</v>
      </c>
      <c r="G229" s="32" t="s">
        <v>41</v>
      </c>
      <c r="H229" s="29">
        <v>1.4106849431991577</v>
      </c>
      <c r="I229" s="29">
        <v>0.10180199891328812</v>
      </c>
      <c r="J229" s="48">
        <v>456.97030639648438</v>
      </c>
      <c r="K229" s="32">
        <v>23.209999084472656</v>
      </c>
      <c r="L229" s="53">
        <v>63.900001525878906</v>
      </c>
    </row>
    <row r="230" spans="1:12" x14ac:dyDescent="0.2">
      <c r="A230" s="22">
        <v>44197.795138888883</v>
      </c>
      <c r="B230" s="30">
        <v>1.0310457944869995</v>
      </c>
      <c r="C230" s="31">
        <v>0.24561801552772522</v>
      </c>
      <c r="D230" s="31">
        <v>8.3664901554584503E-2</v>
      </c>
      <c r="E230" s="31">
        <v>0.46015697717666626</v>
      </c>
      <c r="F230" s="33">
        <v>13.900022506713867</v>
      </c>
      <c r="G230" s="33" t="s">
        <v>41</v>
      </c>
      <c r="H230" s="31">
        <v>1.4032608270645142</v>
      </c>
      <c r="I230" s="31">
        <v>0.10179094225168228</v>
      </c>
      <c r="J230" s="49">
        <v>457.05084228515625</v>
      </c>
      <c r="K230" s="33">
        <v>23.190000534057617</v>
      </c>
      <c r="L230" s="54">
        <v>63.599998474121094</v>
      </c>
    </row>
    <row r="231" spans="1:12" x14ac:dyDescent="0.2">
      <c r="A231" s="21">
        <v>44197.798611111109</v>
      </c>
      <c r="B231" s="28">
        <v>0.98009288311004639</v>
      </c>
      <c r="C231" s="29">
        <v>0.22377684712409973</v>
      </c>
      <c r="D231" s="29">
        <v>7.1112491190433502E-2</v>
      </c>
      <c r="E231" s="29">
        <v>0.41412565112113953</v>
      </c>
      <c r="F231" s="32">
        <v>15.050153732299805</v>
      </c>
      <c r="G231" s="32" t="s">
        <v>41</v>
      </c>
      <c r="H231" s="29">
        <v>1.395937442779541</v>
      </c>
      <c r="I231" s="29">
        <v>0.10178710520267487</v>
      </c>
      <c r="J231" s="48">
        <v>456.62277221679688</v>
      </c>
      <c r="K231" s="32">
        <v>23.129999160766602</v>
      </c>
      <c r="L231" s="53">
        <v>63.700000762939453</v>
      </c>
    </row>
    <row r="232" spans="1:12" x14ac:dyDescent="0.2">
      <c r="A232" s="22">
        <v>44197.802083333328</v>
      </c>
      <c r="B232" s="30">
        <v>0.94169610738754272</v>
      </c>
      <c r="C232" s="31">
        <v>0.27420154213905334</v>
      </c>
      <c r="D232" s="31">
        <v>8.3642967045307159E-2</v>
      </c>
      <c r="E232" s="31">
        <v>0.50394892692565918</v>
      </c>
      <c r="F232" s="33">
        <v>5.6196351051330566</v>
      </c>
      <c r="G232" s="33" t="s">
        <v>41</v>
      </c>
      <c r="H232" s="31">
        <v>1.4028929471969604</v>
      </c>
      <c r="I232" s="31">
        <v>9.4495378434658051E-2</v>
      </c>
      <c r="J232" s="49">
        <v>457.86300659179688</v>
      </c>
      <c r="K232" s="33">
        <v>23.090000152587891</v>
      </c>
      <c r="L232" s="54">
        <v>63.069999694824219</v>
      </c>
    </row>
    <row r="233" spans="1:12" x14ac:dyDescent="0.2">
      <c r="A233" s="21">
        <v>44197.805555555555</v>
      </c>
      <c r="B233" s="28">
        <v>0.81433355808258057</v>
      </c>
      <c r="C233" s="29">
        <v>0.26052567362785339</v>
      </c>
      <c r="D233" s="29">
        <v>0.10035847127437592</v>
      </c>
      <c r="E233" s="29">
        <v>0.50179237127304077</v>
      </c>
      <c r="F233" s="32">
        <v>18.291969299316406</v>
      </c>
      <c r="G233" s="32" t="s">
        <v>41</v>
      </c>
      <c r="H233" s="29">
        <v>1.3954421281814575</v>
      </c>
      <c r="I233" s="29">
        <v>7.9947203397750854E-2</v>
      </c>
      <c r="J233" s="48">
        <v>456.3392333984375</v>
      </c>
      <c r="K233" s="32">
        <v>23.069999694824219</v>
      </c>
      <c r="L233" s="53">
        <v>62.689998626708984</v>
      </c>
    </row>
    <row r="234" spans="1:12" x14ac:dyDescent="0.2">
      <c r="A234" s="22">
        <v>44197.809027777774</v>
      </c>
      <c r="B234" s="30">
        <v>0.64888548851013184</v>
      </c>
      <c r="C234" s="31">
        <v>0.19504225254058838</v>
      </c>
      <c r="D234" s="31">
        <v>7.9445973038673401E-2</v>
      </c>
      <c r="E234" s="31">
        <v>0.37632304430007935</v>
      </c>
      <c r="F234" s="33">
        <v>29.273641586303711</v>
      </c>
      <c r="G234" s="33" t="s">
        <v>41</v>
      </c>
      <c r="H234" s="31">
        <v>1.3880957365036011</v>
      </c>
      <c r="I234" s="31">
        <v>6.5407663583755493E-2</v>
      </c>
      <c r="J234" s="49">
        <v>457.45681762695313</v>
      </c>
      <c r="K234" s="33">
        <v>23.059999465942383</v>
      </c>
      <c r="L234" s="54">
        <v>62.529998779296875</v>
      </c>
    </row>
    <row r="235" spans="1:12" x14ac:dyDescent="0.2">
      <c r="A235" s="21">
        <v>44197.8125</v>
      </c>
      <c r="B235" s="28">
        <v>0.43258324265480042</v>
      </c>
      <c r="C235" s="29">
        <v>0.20322251319885254</v>
      </c>
      <c r="D235" s="29">
        <v>8.1535324454307556E-2</v>
      </c>
      <c r="E235" s="29">
        <v>0.39095145463943481</v>
      </c>
      <c r="F235" s="32">
        <v>16.611196517944336</v>
      </c>
      <c r="G235" s="32" t="s">
        <v>41</v>
      </c>
      <c r="H235" s="29">
        <v>1.3880730867385864</v>
      </c>
      <c r="I235" s="29">
        <v>7.2673983871936798E-2</v>
      </c>
      <c r="J235" s="48">
        <v>457.01864624023438</v>
      </c>
      <c r="K235" s="32">
        <v>23</v>
      </c>
      <c r="L235" s="53">
        <v>62.700000762939453</v>
      </c>
    </row>
    <row r="236" spans="1:12" x14ac:dyDescent="0.2">
      <c r="A236" s="22">
        <v>44197.815972222219</v>
      </c>
      <c r="B236" s="30">
        <v>0.44519948959350586</v>
      </c>
      <c r="C236" s="31">
        <v>0.16362988948822021</v>
      </c>
      <c r="D236" s="31">
        <v>7.7335476875305176E-2</v>
      </c>
      <c r="E236" s="31">
        <v>0.32815325260162354</v>
      </c>
      <c r="F236" s="33">
        <v>4.7420105934143066</v>
      </c>
      <c r="G236" s="33" t="s">
        <v>41</v>
      </c>
      <c r="H236" s="31">
        <v>1.3877402544021606</v>
      </c>
      <c r="I236" s="31">
        <v>7.265656441450119E-2</v>
      </c>
      <c r="J236" s="49">
        <v>455.62066650390625</v>
      </c>
      <c r="K236" s="33">
        <v>22.930000305175781</v>
      </c>
      <c r="L236" s="54">
        <v>62.119998931884766</v>
      </c>
    </row>
    <row r="237" spans="1:12" x14ac:dyDescent="0.2">
      <c r="A237" s="21">
        <v>44197.819444444438</v>
      </c>
      <c r="B237" s="28">
        <v>0.33073097467422485</v>
      </c>
      <c r="C237" s="29">
        <v>0.11863574385643005</v>
      </c>
      <c r="D237" s="29">
        <v>6.0616374015808105E-2</v>
      </c>
      <c r="E237" s="29">
        <v>0.24246549606323242</v>
      </c>
      <c r="F237" s="32">
        <v>11.865610122680664</v>
      </c>
      <c r="G237" s="32" t="s">
        <v>41</v>
      </c>
      <c r="H237" s="29">
        <v>1.3805218935012817</v>
      </c>
      <c r="I237" s="29">
        <v>5.812724307179451E-2</v>
      </c>
      <c r="J237" s="48">
        <v>456.75927734375</v>
      </c>
      <c r="K237" s="32">
        <v>22.879999160766602</v>
      </c>
      <c r="L237" s="53">
        <v>62.430000305175781</v>
      </c>
    </row>
    <row r="238" spans="1:12" x14ac:dyDescent="0.2">
      <c r="A238" s="22">
        <v>44197.822916666664</v>
      </c>
      <c r="B238" s="30">
        <v>0.53424632549285889</v>
      </c>
      <c r="C238" s="31">
        <v>0.16772282123565674</v>
      </c>
      <c r="D238" s="31">
        <v>6.6885612905025482E-2</v>
      </c>
      <c r="E238" s="31">
        <v>0.32397717237472534</v>
      </c>
      <c r="F238" s="33">
        <v>15.152244567871094</v>
      </c>
      <c r="G238" s="33" t="s">
        <v>41</v>
      </c>
      <c r="H238" s="31">
        <v>1.3877582550048828</v>
      </c>
      <c r="I238" s="31">
        <v>7.9923249781131744E-2</v>
      </c>
      <c r="J238" s="49">
        <v>457.87722778320313</v>
      </c>
      <c r="K238" s="33">
        <v>22.860000610351563</v>
      </c>
      <c r="L238" s="54">
        <v>62.430000305175781</v>
      </c>
    </row>
    <row r="239" spans="1:12" x14ac:dyDescent="0.2">
      <c r="A239" s="21">
        <v>44197.826388888883</v>
      </c>
      <c r="B239" s="28">
        <v>0.86479949951171875</v>
      </c>
      <c r="C239" s="29">
        <v>0.15814638137817383</v>
      </c>
      <c r="D239" s="29">
        <v>7.1051925420761108E-2</v>
      </c>
      <c r="E239" s="29">
        <v>0.31555411219596863</v>
      </c>
      <c r="F239" s="32">
        <v>16.766933441162109</v>
      </c>
      <c r="G239" s="32" t="s">
        <v>41</v>
      </c>
      <c r="H239" s="29">
        <v>1.3802198171615601</v>
      </c>
      <c r="I239" s="29">
        <v>7.990746945142746E-2</v>
      </c>
      <c r="J239" s="48">
        <v>456.89004516601563</v>
      </c>
      <c r="K239" s="32">
        <v>22.860000610351563</v>
      </c>
      <c r="L239" s="53">
        <v>61.729999542236328</v>
      </c>
    </row>
    <row r="240" spans="1:12" x14ac:dyDescent="0.2">
      <c r="A240" s="22">
        <v>44197.829861111109</v>
      </c>
      <c r="B240" s="30">
        <v>0.63604444265365601</v>
      </c>
      <c r="C240" s="31">
        <v>0.16636887192726135</v>
      </c>
      <c r="D240" s="31">
        <v>7.5250670313835144E-2</v>
      </c>
      <c r="E240" s="31">
        <v>0.33026683330535889</v>
      </c>
      <c r="F240" s="33">
        <v>11.49968433380127</v>
      </c>
      <c r="G240" s="33" t="s">
        <v>41</v>
      </c>
      <c r="H240" s="31">
        <v>1.3878387212753296</v>
      </c>
      <c r="I240" s="31">
        <v>6.5395548939704895E-2</v>
      </c>
      <c r="J240" s="49">
        <v>457.8197021484375</v>
      </c>
      <c r="K240" s="33">
        <v>22.879999160766602</v>
      </c>
      <c r="L240" s="54">
        <v>62.560001373291016</v>
      </c>
    </row>
    <row r="241" spans="1:12" x14ac:dyDescent="0.2">
      <c r="A241" s="21">
        <v>44197.833333333328</v>
      </c>
      <c r="B241" s="28">
        <v>0.57238131761550903</v>
      </c>
      <c r="C241" s="29">
        <v>0.16089767217636108</v>
      </c>
      <c r="D241" s="29">
        <v>8.7783455848693848E-2</v>
      </c>
      <c r="E241" s="29">
        <v>0.33441314101219177</v>
      </c>
      <c r="F241" s="32">
        <v>-3.0119976997375488</v>
      </c>
      <c r="G241" s="32" t="s">
        <v>41</v>
      </c>
      <c r="H241" s="29">
        <v>1.3876965045928955</v>
      </c>
      <c r="I241" s="29">
        <v>5.8123413473367691E-2</v>
      </c>
      <c r="J241" s="48">
        <v>457.37432861328125</v>
      </c>
      <c r="K241" s="32">
        <v>22.850000381469727</v>
      </c>
      <c r="L241" s="53">
        <v>62.310001373291016</v>
      </c>
    </row>
    <row r="242" spans="1:12" x14ac:dyDescent="0.2">
      <c r="A242" s="22">
        <v>44197.836805555555</v>
      </c>
      <c r="B242" s="30">
        <v>0.53413408994674683</v>
      </c>
      <c r="C242" s="31">
        <v>0.15541777014732361</v>
      </c>
      <c r="D242" s="31">
        <v>8.5679188370704651E-2</v>
      </c>
      <c r="E242" s="31">
        <v>0.32181939482688904</v>
      </c>
      <c r="F242" s="33">
        <v>-1.4040098190307617</v>
      </c>
      <c r="G242" s="33" t="s">
        <v>41</v>
      </c>
      <c r="H242" s="31">
        <v>1.3874667882919312</v>
      </c>
      <c r="I242" s="31">
        <v>6.537802517414093E-2</v>
      </c>
      <c r="J242" s="49">
        <v>457.52734375</v>
      </c>
      <c r="K242" s="33">
        <v>22.799999237060547</v>
      </c>
      <c r="L242" s="54">
        <v>61.909999847412109</v>
      </c>
    </row>
    <row r="243" spans="1:12" x14ac:dyDescent="0.2">
      <c r="A243" s="21">
        <v>44197.840277777774</v>
      </c>
      <c r="B243" s="28">
        <v>0.47057074308395386</v>
      </c>
      <c r="C243" s="29">
        <v>0.16496936976909637</v>
      </c>
      <c r="D243" s="29">
        <v>8.3593703806400299E-2</v>
      </c>
      <c r="E243" s="29">
        <v>0.3343748152256012</v>
      </c>
      <c r="F243" s="32">
        <v>6.6541242599487305</v>
      </c>
      <c r="G243" s="32" t="s">
        <v>41</v>
      </c>
      <c r="H243" s="29">
        <v>1.3948022127151489</v>
      </c>
      <c r="I243" s="29">
        <v>5.811675637960434E-2</v>
      </c>
      <c r="J243" s="48">
        <v>457.0423583984375</v>
      </c>
      <c r="K243" s="32">
        <v>22.75</v>
      </c>
      <c r="L243" s="53">
        <v>62.279998779296875</v>
      </c>
    </row>
    <row r="244" spans="1:12" x14ac:dyDescent="0.2">
      <c r="A244" s="22">
        <v>44197.84375</v>
      </c>
      <c r="B244" s="30">
        <v>0.29252627491950989</v>
      </c>
      <c r="C244" s="31">
        <v>0.14179639518260956</v>
      </c>
      <c r="D244" s="31">
        <v>7.7326655387878418E-2</v>
      </c>
      <c r="E244" s="31">
        <v>0.2946772575378418</v>
      </c>
      <c r="F244" s="33">
        <v>14.89594841003418</v>
      </c>
      <c r="G244" s="33" t="s">
        <v>41</v>
      </c>
      <c r="H244" s="31">
        <v>1.3875819444656372</v>
      </c>
      <c r="I244" s="31">
        <v>5.085378885269165E-2</v>
      </c>
      <c r="J244" s="49">
        <v>457.05859375</v>
      </c>
      <c r="K244" s="33">
        <v>22.729999542236328</v>
      </c>
      <c r="L244" s="54">
        <v>62.470001220703125</v>
      </c>
    </row>
    <row r="245" spans="1:12" x14ac:dyDescent="0.2">
      <c r="A245" s="21">
        <v>44197.847222222219</v>
      </c>
      <c r="B245" s="28">
        <v>0.27985879778862</v>
      </c>
      <c r="C245" s="29">
        <v>0.16091373562812805</v>
      </c>
      <c r="D245" s="29">
        <v>8.5701927542686462E-2</v>
      </c>
      <c r="E245" s="29">
        <v>0.33444651961326599</v>
      </c>
      <c r="F245" s="32">
        <v>20.740079879760742</v>
      </c>
      <c r="G245" s="32" t="s">
        <v>41</v>
      </c>
      <c r="H245" s="29">
        <v>1.3878350257873535</v>
      </c>
      <c r="I245" s="29">
        <v>5.0863064825534821E-2</v>
      </c>
      <c r="J245" s="48">
        <v>455.91290283203125</v>
      </c>
      <c r="K245" s="32">
        <v>22.719999313354492</v>
      </c>
      <c r="L245" s="53">
        <v>63.159999847412109</v>
      </c>
    </row>
    <row r="246" spans="1:12" x14ac:dyDescent="0.2">
      <c r="A246" s="22">
        <v>44197.850694444438</v>
      </c>
      <c r="B246" s="30">
        <v>0.26715502142906189</v>
      </c>
      <c r="C246" s="31">
        <v>0.13228499889373779</v>
      </c>
      <c r="D246" s="31">
        <v>6.4803153276443481E-2</v>
      </c>
      <c r="E246" s="31">
        <v>0.26757434010505676</v>
      </c>
      <c r="F246" s="33">
        <v>9.6481122970581055</v>
      </c>
      <c r="G246" s="33" t="s">
        <v>41</v>
      </c>
      <c r="H246" s="31">
        <v>1.3879238367080688</v>
      </c>
      <c r="I246" s="31">
        <v>3.6333084106445313E-2</v>
      </c>
      <c r="J246" s="49">
        <v>457.48495483398438</v>
      </c>
      <c r="K246" s="33">
        <v>22.729999542236328</v>
      </c>
      <c r="L246" s="54">
        <v>63.349998474121094</v>
      </c>
    </row>
    <row r="247" spans="1:12" x14ac:dyDescent="0.2">
      <c r="A247" s="21">
        <v>44197.854166666664</v>
      </c>
      <c r="B247" s="28">
        <v>0.29261964559555054</v>
      </c>
      <c r="C247" s="29">
        <v>0.12956689298152924</v>
      </c>
      <c r="D247" s="29">
        <v>5.6445568799972534E-2</v>
      </c>
      <c r="E247" s="29">
        <v>0.25505033135414124</v>
      </c>
      <c r="F247" s="32">
        <v>15.806550025939941</v>
      </c>
      <c r="G247" s="32" t="s">
        <v>41</v>
      </c>
      <c r="H247" s="29">
        <v>1.3880246877670288</v>
      </c>
      <c r="I247" s="29">
        <v>5.8137163519859314E-2</v>
      </c>
      <c r="J247" s="48">
        <v>456.91281127929688</v>
      </c>
      <c r="K247" s="32">
        <v>22.729999542236328</v>
      </c>
      <c r="L247" s="53">
        <v>63.610000610351563</v>
      </c>
    </row>
    <row r="248" spans="1:12" x14ac:dyDescent="0.2">
      <c r="A248" s="22">
        <v>44197.857638888883</v>
      </c>
      <c r="B248" s="30">
        <v>0.41975492238998413</v>
      </c>
      <c r="C248" s="31">
        <v>0.15953740477561951</v>
      </c>
      <c r="D248" s="31">
        <v>6.2703751027584076E-2</v>
      </c>
      <c r="E248" s="31">
        <v>0.30724838376045227</v>
      </c>
      <c r="F248" s="33">
        <v>6.6143198013305664</v>
      </c>
      <c r="G248" s="33" t="s">
        <v>41</v>
      </c>
      <c r="H248" s="31">
        <v>1.3949905633926392</v>
      </c>
      <c r="I248" s="31">
        <v>6.5390191972255707E-2</v>
      </c>
      <c r="J248" s="49">
        <v>456.99609375</v>
      </c>
      <c r="K248" s="33">
        <v>22.739999771118164</v>
      </c>
      <c r="L248" s="54">
        <v>62.799999237060547</v>
      </c>
    </row>
    <row r="249" spans="1:12" x14ac:dyDescent="0.2">
      <c r="A249" s="21">
        <v>44197.861111111109</v>
      </c>
      <c r="B249" s="28">
        <v>0.6357305645942688</v>
      </c>
      <c r="C249" s="29">
        <v>0.15265671908855438</v>
      </c>
      <c r="D249" s="29">
        <v>6.2677942216396332E-2</v>
      </c>
      <c r="E249" s="29">
        <v>0.29667562246322632</v>
      </c>
      <c r="F249" s="32">
        <v>-6.3064465522766113</v>
      </c>
      <c r="G249" s="32" t="s">
        <v>41</v>
      </c>
      <c r="H249" s="29">
        <v>1.3944164514541626</v>
      </c>
      <c r="I249" s="29">
        <v>6.5363280475139618E-2</v>
      </c>
      <c r="J249" s="48">
        <v>458.80166625976563</v>
      </c>
      <c r="K249" s="32">
        <v>22.739999771118164</v>
      </c>
      <c r="L249" s="53">
        <v>61.330001831054688</v>
      </c>
    </row>
    <row r="250" spans="1:12" x14ac:dyDescent="0.2">
      <c r="A250" s="22">
        <v>44197.864583333328</v>
      </c>
      <c r="B250" s="30">
        <v>1.0299396514892578</v>
      </c>
      <c r="C250" s="31">
        <v>0.15539118647575378</v>
      </c>
      <c r="D250" s="31">
        <v>5.8502603322267532E-2</v>
      </c>
      <c r="E250" s="31">
        <v>0.29460239410400391</v>
      </c>
      <c r="F250" s="33">
        <v>8.8701963424682617</v>
      </c>
      <c r="G250" s="33" t="s">
        <v>41</v>
      </c>
      <c r="H250" s="31">
        <v>1.394492506980896</v>
      </c>
      <c r="I250" s="31">
        <v>7.2629816830158234E-2</v>
      </c>
      <c r="J250" s="49">
        <v>458.20657348632813</v>
      </c>
      <c r="K250" s="33">
        <v>22.760000228881836</v>
      </c>
      <c r="L250" s="54">
        <v>61.450000762939453</v>
      </c>
    </row>
    <row r="251" spans="1:12" x14ac:dyDescent="0.2">
      <c r="A251" s="21">
        <v>44197.868055555555</v>
      </c>
      <c r="B251" s="28">
        <v>1.0301128625869751</v>
      </c>
      <c r="C251" s="29">
        <v>0.1881367564201355</v>
      </c>
      <c r="D251" s="29">
        <v>5.642271414399147E-2</v>
      </c>
      <c r="E251" s="29">
        <v>0.34480547904968262</v>
      </c>
      <c r="F251" s="32">
        <v>4.8428025245666504</v>
      </c>
      <c r="G251" s="32" t="s">
        <v>41</v>
      </c>
      <c r="H251" s="29">
        <v>1.3947269916534424</v>
      </c>
      <c r="I251" s="29">
        <v>7.2642028331756592E-2</v>
      </c>
      <c r="J251" s="48">
        <v>458.1295166015625</v>
      </c>
      <c r="K251" s="32">
        <v>22.760000228881836</v>
      </c>
      <c r="L251" s="53">
        <v>62.049999237060547</v>
      </c>
    </row>
    <row r="252" spans="1:12" x14ac:dyDescent="0.2">
      <c r="A252" s="22">
        <v>44197.871527777774</v>
      </c>
      <c r="B252" s="30">
        <v>0.75036317110061646</v>
      </c>
      <c r="C252" s="31">
        <v>0.16769473254680634</v>
      </c>
      <c r="D252" s="31">
        <v>5.8515101671218872E-2</v>
      </c>
      <c r="E252" s="31">
        <v>0.31765341758728027</v>
      </c>
      <c r="F252" s="33">
        <v>4.2529053688049316</v>
      </c>
      <c r="G252" s="33" t="s">
        <v>41</v>
      </c>
      <c r="H252" s="31">
        <v>1.3947904109954834</v>
      </c>
      <c r="I252" s="31">
        <v>6.5380804240703583E-2</v>
      </c>
      <c r="J252" s="49">
        <v>456.50723266601563</v>
      </c>
      <c r="K252" s="33">
        <v>22.75</v>
      </c>
      <c r="L252" s="54">
        <v>62.25</v>
      </c>
    </row>
    <row r="253" spans="1:12" x14ac:dyDescent="0.2">
      <c r="A253" s="21">
        <v>44197.875</v>
      </c>
      <c r="B253" s="28">
        <v>0.61053061485290527</v>
      </c>
      <c r="C253" s="29">
        <v>0.14589647948741913</v>
      </c>
      <c r="D253" s="29">
        <v>5.6431349366903305E-2</v>
      </c>
      <c r="E253" s="29">
        <v>0.28006669878959656</v>
      </c>
      <c r="F253" s="32">
        <v>7.6214570999145508</v>
      </c>
      <c r="G253" s="32" t="s">
        <v>41</v>
      </c>
      <c r="H253" s="29">
        <v>1.3876750469207764</v>
      </c>
      <c r="I253" s="29">
        <v>5.0857201218605042E-2</v>
      </c>
      <c r="J253" s="48">
        <v>457.02792358398438</v>
      </c>
      <c r="K253" s="32">
        <v>22.729999542236328</v>
      </c>
      <c r="L253" s="53">
        <v>62.709999084472656</v>
      </c>
    </row>
    <row r="254" spans="1:12" x14ac:dyDescent="0.2">
      <c r="A254" s="22">
        <v>44197.878472222219</v>
      </c>
      <c r="B254" s="30">
        <v>0.58499181270599365</v>
      </c>
      <c r="C254" s="31">
        <v>0.15268796682357788</v>
      </c>
      <c r="D254" s="31">
        <v>5.4332006722688675E-2</v>
      </c>
      <c r="E254" s="31">
        <v>0.28837758302688599</v>
      </c>
      <c r="F254" s="33">
        <v>9.0851783752441406</v>
      </c>
      <c r="G254" s="33" t="s">
        <v>41</v>
      </c>
      <c r="H254" s="31">
        <v>1.3947019577026367</v>
      </c>
      <c r="I254" s="31">
        <v>4.3584436178207397E-2</v>
      </c>
      <c r="J254" s="49">
        <v>458.24609375</v>
      </c>
      <c r="K254" s="33">
        <v>22.690000534057617</v>
      </c>
      <c r="L254" s="54">
        <v>62.25</v>
      </c>
    </row>
    <row r="255" spans="1:12" x14ac:dyDescent="0.2">
      <c r="A255" s="21">
        <v>44197.881944444438</v>
      </c>
      <c r="B255" s="28">
        <v>0.63579177856445313</v>
      </c>
      <c r="C255" s="29">
        <v>0.1390400230884552</v>
      </c>
      <c r="D255" s="29">
        <v>5.4326120764017105E-2</v>
      </c>
      <c r="E255" s="29">
        <v>0.26745167374610901</v>
      </c>
      <c r="F255" s="32">
        <v>3.946995735168457</v>
      </c>
      <c r="G255" s="32" t="s">
        <v>41</v>
      </c>
      <c r="H255" s="29">
        <v>1.3872874975204468</v>
      </c>
      <c r="I255" s="29">
        <v>3.6316428333520889E-2</v>
      </c>
      <c r="J255" s="48">
        <v>456.22390747070313</v>
      </c>
      <c r="K255" s="32">
        <v>22.690000534057617</v>
      </c>
      <c r="L255" s="53">
        <v>61.799999237060547</v>
      </c>
    </row>
    <row r="256" spans="1:12" x14ac:dyDescent="0.2">
      <c r="A256" s="22">
        <v>44197.885416666664</v>
      </c>
      <c r="B256" s="30">
        <v>0.96652376651763916</v>
      </c>
      <c r="C256" s="31">
        <v>0.15950694680213928</v>
      </c>
      <c r="D256" s="31">
        <v>5.0153426826000214E-2</v>
      </c>
      <c r="E256" s="31">
        <v>0.29465138912200928</v>
      </c>
      <c r="F256" s="33">
        <v>6.9386239051818848</v>
      </c>
      <c r="G256" s="33" t="s">
        <v>41</v>
      </c>
      <c r="H256" s="31">
        <v>1.3874601125717163</v>
      </c>
      <c r="I256" s="31">
        <v>4.3585136532783508E-2</v>
      </c>
      <c r="J256" s="49">
        <v>456.6748046875</v>
      </c>
      <c r="K256" s="33">
        <v>22.709999084472656</v>
      </c>
      <c r="L256" s="54">
        <v>62.169998168945313</v>
      </c>
    </row>
    <row r="257" spans="1:12" x14ac:dyDescent="0.2">
      <c r="A257" s="21">
        <v>44197.888888888883</v>
      </c>
      <c r="B257" s="28">
        <v>0.57227420806884766</v>
      </c>
      <c r="C257" s="29">
        <v>0.15677770972251892</v>
      </c>
      <c r="D257" s="29">
        <v>5.015258863568306E-2</v>
      </c>
      <c r="E257" s="29">
        <v>0.28837737441062927</v>
      </c>
      <c r="F257" s="32">
        <v>3.7235977649688721</v>
      </c>
      <c r="G257" s="32" t="s">
        <v>41</v>
      </c>
      <c r="H257" s="29">
        <v>1.3947010040283203</v>
      </c>
      <c r="I257" s="29">
        <v>3.6320339888334274E-2</v>
      </c>
      <c r="J257" s="48">
        <v>456.68243408203125</v>
      </c>
      <c r="K257" s="32">
        <v>22.709999084472656</v>
      </c>
      <c r="L257" s="53">
        <v>62.110000610351563</v>
      </c>
    </row>
    <row r="258" spans="1:12" x14ac:dyDescent="0.2">
      <c r="A258" s="22">
        <v>44197.892361111109</v>
      </c>
      <c r="B258" s="30">
        <v>0.45782825350761414</v>
      </c>
      <c r="C258" s="31">
        <v>0.11179148405790329</v>
      </c>
      <c r="D258" s="31">
        <v>4.1794627904891968E-2</v>
      </c>
      <c r="E258" s="31">
        <v>0.21315261721611023</v>
      </c>
      <c r="F258" s="33">
        <v>7.3659477233886719</v>
      </c>
      <c r="G258" s="33" t="s">
        <v>41</v>
      </c>
      <c r="H258" s="31">
        <v>1.3947279453277588</v>
      </c>
      <c r="I258" s="31">
        <v>2.9056832194328308E-2</v>
      </c>
      <c r="J258" s="49">
        <v>455.65817260742188</v>
      </c>
      <c r="K258" s="33">
        <v>22.670000076293945</v>
      </c>
      <c r="L258" s="54">
        <v>62.330001831054688</v>
      </c>
    </row>
    <row r="259" spans="1:12" x14ac:dyDescent="0.2">
      <c r="A259" s="21">
        <v>44197.895833333328</v>
      </c>
      <c r="B259" s="28">
        <v>0.49595627188682556</v>
      </c>
      <c r="C259" s="29">
        <v>0.13223466277122498</v>
      </c>
      <c r="D259" s="29">
        <v>4.5971840620040894E-2</v>
      </c>
      <c r="E259" s="29">
        <v>0.25075548887252808</v>
      </c>
      <c r="F259" s="32">
        <v>10.916125297546387</v>
      </c>
      <c r="G259" s="32" t="s">
        <v>41</v>
      </c>
      <c r="H259" s="29">
        <v>1.3946596384048462</v>
      </c>
      <c r="I259" s="29">
        <v>3.6319263279438019E-2</v>
      </c>
      <c r="J259" s="48">
        <v>457.32730102539063</v>
      </c>
      <c r="K259" s="32">
        <v>22.649999618530273</v>
      </c>
      <c r="L259" s="53">
        <v>62.229999542236328</v>
      </c>
    </row>
    <row r="260" spans="1:12" x14ac:dyDescent="0.2">
      <c r="A260" s="22">
        <v>44197.899305555555</v>
      </c>
      <c r="B260" s="30">
        <v>0.3814886212348938</v>
      </c>
      <c r="C260" s="31">
        <v>0.12268675118684769</v>
      </c>
      <c r="D260" s="31">
        <v>3.3432647585868835E-2</v>
      </c>
      <c r="E260" s="31">
        <v>0.22149127721786499</v>
      </c>
      <c r="F260" s="33">
        <v>14.771240234375</v>
      </c>
      <c r="G260" s="33" t="s">
        <v>41</v>
      </c>
      <c r="H260" s="31">
        <v>1.3946002721786499</v>
      </c>
      <c r="I260" s="31">
        <v>3.6317717283964157E-2</v>
      </c>
      <c r="J260" s="49">
        <v>457.33123779296875</v>
      </c>
      <c r="K260" s="33">
        <v>22.659999847412109</v>
      </c>
      <c r="L260" s="54">
        <v>62.040000915527344</v>
      </c>
    </row>
    <row r="261" spans="1:12" x14ac:dyDescent="0.2">
      <c r="A261" s="21">
        <v>44197.902777777774</v>
      </c>
      <c r="B261" s="28">
        <v>0.38145458698272705</v>
      </c>
      <c r="C261" s="29">
        <v>0.10222983360290527</v>
      </c>
      <c r="D261" s="29">
        <v>5.0144493579864502E-2</v>
      </c>
      <c r="E261" s="29">
        <v>0.20684604346752167</v>
      </c>
      <c r="F261" s="32">
        <v>10.182294845581055</v>
      </c>
      <c r="G261" s="32" t="s">
        <v>41</v>
      </c>
      <c r="H261" s="29">
        <v>1.3944759368896484</v>
      </c>
      <c r="I261" s="29">
        <v>3.6314480006694794E-2</v>
      </c>
      <c r="J261" s="48">
        <v>456.35641479492188</v>
      </c>
      <c r="K261" s="32">
        <v>22.620000839233398</v>
      </c>
      <c r="L261" s="53">
        <v>61.869998931884766</v>
      </c>
    </row>
    <row r="262" spans="1:12" x14ac:dyDescent="0.2">
      <c r="A262" s="22">
        <v>44197.90625</v>
      </c>
      <c r="B262" s="30">
        <v>0.35597103834152222</v>
      </c>
      <c r="C262" s="31">
        <v>0.13492320477962494</v>
      </c>
      <c r="D262" s="31">
        <v>3.969179093837738E-2</v>
      </c>
      <c r="E262" s="31">
        <v>0.24441786110401154</v>
      </c>
      <c r="F262" s="33">
        <v>1.3120075464248657</v>
      </c>
      <c r="G262" s="33" t="s">
        <v>41</v>
      </c>
      <c r="H262" s="31">
        <v>1.4015291929244995</v>
      </c>
      <c r="I262" s="31">
        <v>4.3570857495069504E-2</v>
      </c>
      <c r="J262" s="49">
        <v>458.5955810546875</v>
      </c>
      <c r="K262" s="33">
        <v>22.610000610351563</v>
      </c>
      <c r="L262" s="54">
        <v>61.369998931884766</v>
      </c>
    </row>
    <row r="263" spans="1:12" x14ac:dyDescent="0.2">
      <c r="A263" s="21">
        <v>44197.909722222219</v>
      </c>
      <c r="B263" s="28">
        <v>0.29241600632667542</v>
      </c>
      <c r="C263" s="29">
        <v>0.11993632465600967</v>
      </c>
      <c r="D263" s="29">
        <v>5.8495406061410904E-2</v>
      </c>
      <c r="E263" s="29">
        <v>0.24233810603618622</v>
      </c>
      <c r="F263" s="32">
        <v>7.6587567329406738</v>
      </c>
      <c r="G263" s="32" t="s">
        <v>41</v>
      </c>
      <c r="H263" s="29">
        <v>1.416107177734375</v>
      </c>
      <c r="I263" s="29">
        <v>4.3572526425123215E-2</v>
      </c>
      <c r="J263" s="48">
        <v>457.54660034179688</v>
      </c>
      <c r="K263" s="32">
        <v>22.579999923706055</v>
      </c>
      <c r="L263" s="53">
        <v>61.619998931884766</v>
      </c>
    </row>
    <row r="264" spans="1:12" x14ac:dyDescent="0.2">
      <c r="A264" s="22">
        <v>44197.913194444438</v>
      </c>
      <c r="B264" s="30">
        <v>0.38147348165512085</v>
      </c>
      <c r="C264" s="31">
        <v>0.11722934991121292</v>
      </c>
      <c r="D264" s="31">
        <v>5.43258897960186E-2</v>
      </c>
      <c r="E264" s="31">
        <v>0.23401921987533569</v>
      </c>
      <c r="F264" s="33">
        <v>7.283599853515625</v>
      </c>
      <c r="G264" s="33" t="s">
        <v>41</v>
      </c>
      <c r="H264" s="31">
        <v>1.4163347482681274</v>
      </c>
      <c r="I264" s="31">
        <v>6.5369300544261932E-2</v>
      </c>
      <c r="J264" s="49">
        <v>456.99615478515625</v>
      </c>
      <c r="K264" s="33">
        <v>22.540000915527344</v>
      </c>
      <c r="L264" s="54">
        <v>62.349998474121094</v>
      </c>
    </row>
    <row r="265" spans="1:12" x14ac:dyDescent="0.2">
      <c r="A265" s="21">
        <v>44197.916666666664</v>
      </c>
      <c r="B265" s="28">
        <v>0.30514049530029297</v>
      </c>
      <c r="C265" s="29">
        <v>0.10085911303758621</v>
      </c>
      <c r="D265" s="29">
        <v>5.4319079965353012E-2</v>
      </c>
      <c r="E265" s="29">
        <v>0.20891954004764557</v>
      </c>
      <c r="F265" s="32">
        <v>3.0717477798461914</v>
      </c>
      <c r="G265" s="32" t="s">
        <v>41</v>
      </c>
      <c r="H265" s="29">
        <v>1.4234194755554199</v>
      </c>
      <c r="I265" s="29">
        <v>5.0836406648159027E-2</v>
      </c>
      <c r="J265" s="48">
        <v>457.63885498046875</v>
      </c>
      <c r="K265" s="32">
        <v>22.510000228881836</v>
      </c>
      <c r="L265" s="53">
        <v>62.009998321533203</v>
      </c>
    </row>
    <row r="266" spans="1:12" x14ac:dyDescent="0.2">
      <c r="A266" s="22">
        <v>44197.920138888883</v>
      </c>
      <c r="B266" s="30">
        <v>0.27973997592926025</v>
      </c>
      <c r="C266" s="31">
        <v>6.6791728138923645E-2</v>
      </c>
      <c r="D266" s="31">
        <v>3.760925680398941E-2</v>
      </c>
      <c r="E266" s="31">
        <v>0.13999001681804657</v>
      </c>
      <c r="F266" s="33">
        <v>7.5478930473327637</v>
      </c>
      <c r="G266" s="33" t="s">
        <v>41</v>
      </c>
      <c r="H266" s="31">
        <v>1.4308241605758667</v>
      </c>
      <c r="I266" s="31">
        <v>5.0841465592384338E-2</v>
      </c>
      <c r="J266" s="49">
        <v>457.67071533203125</v>
      </c>
      <c r="K266" s="33">
        <v>22.459999084472656</v>
      </c>
      <c r="L266" s="54">
        <v>62.560001373291016</v>
      </c>
    </row>
    <row r="267" spans="1:12" x14ac:dyDescent="0.2">
      <c r="A267" s="21">
        <v>44197.923611111109</v>
      </c>
      <c r="B267" s="28">
        <v>0.34330779314041138</v>
      </c>
      <c r="C267" s="29">
        <v>7.0879064500331879E-2</v>
      </c>
      <c r="D267" s="29">
        <v>4.387626051902771E-2</v>
      </c>
      <c r="E267" s="29">
        <v>0.15043288469314575</v>
      </c>
      <c r="F267" s="32">
        <v>4.8622555732727051</v>
      </c>
      <c r="G267" s="32" t="s">
        <v>41</v>
      </c>
      <c r="H267" s="29">
        <v>1.423521876335144</v>
      </c>
      <c r="I267" s="29">
        <v>5.0840064883232117E-2</v>
      </c>
      <c r="J267" s="48">
        <v>457.2215576171875</v>
      </c>
      <c r="K267" s="32">
        <v>22.409999847412109</v>
      </c>
      <c r="L267" s="53">
        <v>62.650001525878906</v>
      </c>
    </row>
    <row r="268" spans="1:12" x14ac:dyDescent="0.2">
      <c r="A268" s="22">
        <v>44197.927083333328</v>
      </c>
      <c r="B268" s="30">
        <v>0.27972638607025146</v>
      </c>
      <c r="C268" s="31">
        <v>7.0877581834793091E-2</v>
      </c>
      <c r="D268" s="31">
        <v>3.5518135875463486E-2</v>
      </c>
      <c r="E268" s="31">
        <v>0.1462511420249939</v>
      </c>
      <c r="F268" s="33">
        <v>7.7407922744750977</v>
      </c>
      <c r="G268" s="33" t="s">
        <v>41</v>
      </c>
      <c r="H268" s="31">
        <v>1.4307546615600586</v>
      </c>
      <c r="I268" s="31">
        <v>5.0838999450206757E-2</v>
      </c>
      <c r="J268" s="49">
        <v>457.2620849609375</v>
      </c>
      <c r="K268" s="33">
        <v>22.389999389648438</v>
      </c>
      <c r="L268" s="54">
        <v>62.650001525878906</v>
      </c>
    </row>
    <row r="269" spans="1:12" x14ac:dyDescent="0.2">
      <c r="A269" s="21">
        <v>44197.930555555555</v>
      </c>
      <c r="B269" s="28">
        <v>0.25432521104812622</v>
      </c>
      <c r="C269" s="29">
        <v>8.7243728339672089E-2</v>
      </c>
      <c r="D269" s="29">
        <v>4.5969787985086441E-2</v>
      </c>
      <c r="E269" s="29">
        <v>0.17970010638237</v>
      </c>
      <c r="F269" s="32">
        <v>3.682628870010376</v>
      </c>
      <c r="G269" s="32" t="s">
        <v>41</v>
      </c>
      <c r="H269" s="29">
        <v>1.4309149980545044</v>
      </c>
      <c r="I269" s="29">
        <v>3.6317642778158188E-2</v>
      </c>
      <c r="J269" s="48">
        <v>457.19537353515625</v>
      </c>
      <c r="K269" s="32">
        <v>22.399999618530273</v>
      </c>
      <c r="L269" s="53">
        <v>63.020000457763672</v>
      </c>
    </row>
    <row r="270" spans="1:12" x14ac:dyDescent="0.2">
      <c r="A270" s="22">
        <v>44197.934027777774</v>
      </c>
      <c r="B270" s="30">
        <v>0.24160099029541016</v>
      </c>
      <c r="C270" s="31">
        <v>0.13495068252086639</v>
      </c>
      <c r="D270" s="31">
        <v>5.4326146841049194E-2</v>
      </c>
      <c r="E270" s="31">
        <v>0.26118338108062744</v>
      </c>
      <c r="F270" s="33">
        <v>2.3905782699584961</v>
      </c>
      <c r="G270" s="33" t="s">
        <v>41</v>
      </c>
      <c r="H270" s="31">
        <v>1.4308679103851318</v>
      </c>
      <c r="I270" s="31">
        <v>5.8106310665607452E-2</v>
      </c>
      <c r="J270" s="49">
        <v>457.21041870117188</v>
      </c>
      <c r="K270" s="33">
        <v>22.399999618530273</v>
      </c>
      <c r="L270" s="54">
        <v>62.900001525878906</v>
      </c>
    </row>
    <row r="271" spans="1:12" x14ac:dyDescent="0.2">
      <c r="A271" s="21">
        <v>44197.9375</v>
      </c>
      <c r="B271" s="28">
        <v>0.22887676954269409</v>
      </c>
      <c r="C271" s="29">
        <v>0.14448735117912292</v>
      </c>
      <c r="D271" s="29">
        <v>6.2681712210178375E-2</v>
      </c>
      <c r="E271" s="29">
        <v>0.28415712714195251</v>
      </c>
      <c r="F271" s="32">
        <v>11.596421241760254</v>
      </c>
      <c r="G271" s="32" t="s">
        <v>41</v>
      </c>
      <c r="H271" s="29">
        <v>1.4380784034729004</v>
      </c>
      <c r="I271" s="29">
        <v>6.5367206931114197E-2</v>
      </c>
      <c r="J271" s="48">
        <v>457.7354736328125</v>
      </c>
      <c r="K271" s="32">
        <v>22.420000076293945</v>
      </c>
      <c r="L271" s="53">
        <v>62.689998626708984</v>
      </c>
    </row>
    <row r="272" spans="1:12" x14ac:dyDescent="0.2">
      <c r="A272" s="22">
        <v>44197.940972222219</v>
      </c>
      <c r="B272" s="30">
        <v>0.20348051190376282</v>
      </c>
      <c r="C272" s="31">
        <v>0.13360531628131866</v>
      </c>
      <c r="D272" s="31">
        <v>5.0153881311416626E-2</v>
      </c>
      <c r="E272" s="31">
        <v>0.25494888424873352</v>
      </c>
      <c r="F272" s="33">
        <v>6.1349382400512695</v>
      </c>
      <c r="G272" s="33" t="s">
        <v>41</v>
      </c>
      <c r="H272" s="31">
        <v>1.4455868005752563</v>
      </c>
      <c r="I272" s="31">
        <v>5.0849784165620804E-2</v>
      </c>
      <c r="J272" s="49">
        <v>458.2744140625</v>
      </c>
      <c r="K272" s="33">
        <v>22.370000839233398</v>
      </c>
      <c r="L272" s="54">
        <v>63.5</v>
      </c>
    </row>
    <row r="273" spans="1:12" x14ac:dyDescent="0.2">
      <c r="A273" s="21">
        <v>44197.944444444438</v>
      </c>
      <c r="B273" s="28">
        <v>0.24159425497055054</v>
      </c>
      <c r="C273" s="29">
        <v>0.14857791364192963</v>
      </c>
      <c r="D273" s="29">
        <v>5.2235223352909088E-2</v>
      </c>
      <c r="E273" s="29">
        <v>0.2778913676738739</v>
      </c>
      <c r="F273" s="32">
        <v>6.835845947265625</v>
      </c>
      <c r="G273" s="32" t="s">
        <v>41</v>
      </c>
      <c r="H273" s="29">
        <v>1.4453542232513428</v>
      </c>
      <c r="I273" s="29">
        <v>5.0841603428125381E-2</v>
      </c>
      <c r="J273" s="48">
        <v>458.47222900390625</v>
      </c>
      <c r="K273" s="32">
        <v>22.290000915527344</v>
      </c>
      <c r="L273" s="53">
        <v>63.220001220703125</v>
      </c>
    </row>
    <row r="274" spans="1:12" x14ac:dyDescent="0.2">
      <c r="A274" s="22">
        <v>44197.947916666664</v>
      </c>
      <c r="B274" s="30">
        <v>0.22890178859233856</v>
      </c>
      <c r="C274" s="31">
        <v>0.19221645593643188</v>
      </c>
      <c r="D274" s="31">
        <v>6.0598947107791901E-2</v>
      </c>
      <c r="E274" s="31">
        <v>0.35523521900177002</v>
      </c>
      <c r="F274" s="33">
        <v>9.9089031219482422</v>
      </c>
      <c r="G274" s="33" t="s">
        <v>41</v>
      </c>
      <c r="H274" s="31">
        <v>1.4527633190155029</v>
      </c>
      <c r="I274" s="31">
        <v>4.3582901358604431E-2</v>
      </c>
      <c r="J274" s="49">
        <v>458.41061401367188</v>
      </c>
      <c r="K274" s="33">
        <v>22.299999237060547</v>
      </c>
      <c r="L274" s="54">
        <v>63.549999237060547</v>
      </c>
    </row>
    <row r="275" spans="1:12" x14ac:dyDescent="0.2">
      <c r="A275" s="21">
        <v>44197.951388888883</v>
      </c>
      <c r="B275" s="28">
        <v>0.24166032671928406</v>
      </c>
      <c r="C275" s="29">
        <v>0.12680299580097198</v>
      </c>
      <c r="D275" s="29">
        <v>4.3889585882425308E-2</v>
      </c>
      <c r="E275" s="29">
        <v>0.2382577508687973</v>
      </c>
      <c r="F275" s="32">
        <v>10.144646644592285</v>
      </c>
      <c r="G275" s="32" t="s">
        <v>41</v>
      </c>
      <c r="H275" s="29">
        <v>1.4457495212554932</v>
      </c>
      <c r="I275" s="29">
        <v>4.359043762087822E-2</v>
      </c>
      <c r="J275" s="48">
        <v>457.8541259765625</v>
      </c>
      <c r="K275" s="32">
        <v>22.260000228881836</v>
      </c>
      <c r="L275" s="53">
        <v>64.339996337890625</v>
      </c>
    </row>
    <row r="276" spans="1:12" x14ac:dyDescent="0.2">
      <c r="A276" s="22">
        <v>44197.954861111109</v>
      </c>
      <c r="B276" s="30">
        <v>0.6486656665802002</v>
      </c>
      <c r="C276" s="31">
        <v>0.17997802793979645</v>
      </c>
      <c r="D276" s="31">
        <v>5.224938690662384E-2</v>
      </c>
      <c r="E276" s="31">
        <v>0.32812613248825073</v>
      </c>
      <c r="F276" s="33">
        <v>10.622854232788086</v>
      </c>
      <c r="G276" s="33" t="s">
        <v>41</v>
      </c>
      <c r="H276" s="31">
        <v>1.4457461833953857</v>
      </c>
      <c r="I276" s="31">
        <v>7.265055924654007E-2</v>
      </c>
      <c r="J276" s="49">
        <v>458.42550659179688</v>
      </c>
      <c r="K276" s="33">
        <v>22.239999771118164</v>
      </c>
      <c r="L276" s="54">
        <v>64.410003662109375</v>
      </c>
    </row>
    <row r="277" spans="1:12" x14ac:dyDescent="0.2">
      <c r="A277" s="21">
        <v>44197.958333333328</v>
      </c>
      <c r="B277" s="28">
        <v>0.48339557647705078</v>
      </c>
      <c r="C277" s="29">
        <v>0.21000739932060242</v>
      </c>
      <c r="D277" s="29">
        <v>4.1806083172559738E-2</v>
      </c>
      <c r="E277" s="29">
        <v>0.36371293663978577</v>
      </c>
      <c r="F277" s="32">
        <v>14.47133731842041</v>
      </c>
      <c r="G277" s="32" t="s">
        <v>41</v>
      </c>
      <c r="H277" s="29">
        <v>1.4532397985458374</v>
      </c>
      <c r="I277" s="29">
        <v>7.2661988437175751E-2</v>
      </c>
      <c r="J277" s="48">
        <v>458.30682373046875</v>
      </c>
      <c r="K277" s="32">
        <v>22.270000457763672</v>
      </c>
      <c r="L277" s="53">
        <v>64.870002746582031</v>
      </c>
    </row>
    <row r="278" spans="1:12" x14ac:dyDescent="0.2">
      <c r="A278" s="22">
        <v>44197.961805555555</v>
      </c>
      <c r="B278" s="30">
        <v>0.31805473566055298</v>
      </c>
      <c r="C278" s="31">
        <v>0.12137987464666367</v>
      </c>
      <c r="D278" s="31">
        <v>3.7629179656505585E-2</v>
      </c>
      <c r="E278" s="31">
        <v>0.22368459403514862</v>
      </c>
      <c r="F278" s="33">
        <v>6.5544724464416504</v>
      </c>
      <c r="G278" s="33" t="s">
        <v>41</v>
      </c>
      <c r="H278" s="31">
        <v>1.4533829689025879</v>
      </c>
      <c r="I278" s="31">
        <v>5.0868403166532516E-2</v>
      </c>
      <c r="J278" s="49">
        <v>459.41781616210938</v>
      </c>
      <c r="K278" s="33">
        <v>22.219999313354492</v>
      </c>
      <c r="L278" s="54">
        <v>65.430000305175781</v>
      </c>
    </row>
    <row r="279" spans="1:12" x14ac:dyDescent="0.2">
      <c r="A279" s="21">
        <v>44197.965277777774</v>
      </c>
      <c r="B279" s="28">
        <v>0.20354542136192322</v>
      </c>
      <c r="C279" s="29">
        <v>0.11182785779237747</v>
      </c>
      <c r="D279" s="29">
        <v>3.7627406418323517E-2</v>
      </c>
      <c r="E279" s="29">
        <v>0.20904116332530975</v>
      </c>
      <c r="F279" s="32">
        <v>5.8926401138305664</v>
      </c>
      <c r="G279" s="32" t="s">
        <v>41</v>
      </c>
      <c r="H279" s="29">
        <v>1.4533143043518066</v>
      </c>
      <c r="I279" s="29">
        <v>5.0866000354290009E-2</v>
      </c>
      <c r="J279" s="48">
        <v>457.48959350585938</v>
      </c>
      <c r="K279" s="32">
        <v>22.139999389648438</v>
      </c>
      <c r="L279" s="53">
        <v>65.510002136230469</v>
      </c>
    </row>
    <row r="280" spans="1:12" x14ac:dyDescent="0.2">
      <c r="A280" s="22">
        <v>44197.96875</v>
      </c>
      <c r="B280" s="30">
        <v>0.27991056442260742</v>
      </c>
      <c r="C280" s="31">
        <v>0.13093706965446472</v>
      </c>
      <c r="D280" s="31">
        <v>3.5541519522666931E-2</v>
      </c>
      <c r="E280" s="31">
        <v>0.23833723366260529</v>
      </c>
      <c r="F280" s="33">
        <v>-4.5294618606567383</v>
      </c>
      <c r="G280" s="33" t="s">
        <v>41</v>
      </c>
      <c r="H280" s="31">
        <v>1.4534991979598999</v>
      </c>
      <c r="I280" s="31">
        <v>5.8139968663454056E-2</v>
      </c>
      <c r="J280" s="49">
        <v>457.9857177734375</v>
      </c>
      <c r="K280" s="33">
        <v>22.129999160766602</v>
      </c>
      <c r="L280" s="54">
        <v>66.019996643066406</v>
      </c>
    </row>
    <row r="281" spans="1:12" x14ac:dyDescent="0.2">
      <c r="A281" s="21">
        <v>44197.972222222219</v>
      </c>
      <c r="B281" s="28">
        <v>0.7888641357421875</v>
      </c>
      <c r="C281" s="29">
        <v>0.10502581298351288</v>
      </c>
      <c r="D281" s="29">
        <v>4.1814889758825302E-2</v>
      </c>
      <c r="E281" s="29">
        <v>0.20280222594738007</v>
      </c>
      <c r="F281" s="32">
        <v>-1.8525584936141968</v>
      </c>
      <c r="G281" s="32" t="s">
        <v>41</v>
      </c>
      <c r="H281" s="29">
        <v>1.4680812358856201</v>
      </c>
      <c r="I281" s="29">
        <v>0.13808685541152954</v>
      </c>
      <c r="J281" s="48">
        <v>458.0330810546875</v>
      </c>
      <c r="K281" s="32">
        <v>22.090000152587891</v>
      </c>
      <c r="L281" s="53">
        <v>66.300003051757813</v>
      </c>
    </row>
    <row r="282" spans="1:12" x14ac:dyDescent="0.2">
      <c r="A282" s="22">
        <v>44197.975694444438</v>
      </c>
      <c r="B282" s="30">
        <v>0.43258526921272278</v>
      </c>
      <c r="C282" s="31">
        <v>7.9107120633125305E-2</v>
      </c>
      <c r="D282" s="31">
        <v>2.9269227758049965E-2</v>
      </c>
      <c r="E282" s="31">
        <v>0.15052744746208191</v>
      </c>
      <c r="F282" s="33">
        <v>7.9392118453979492</v>
      </c>
      <c r="G282" s="33" t="s">
        <v>41</v>
      </c>
      <c r="H282" s="31">
        <v>1.4752887487411499</v>
      </c>
      <c r="I282" s="31">
        <v>0.10901148617267609</v>
      </c>
      <c r="J282" s="49">
        <v>458.09832763671875</v>
      </c>
      <c r="K282" s="33">
        <v>22.059999465942383</v>
      </c>
      <c r="L282" s="54">
        <v>66.269996643066406</v>
      </c>
    </row>
    <row r="283" spans="1:12" x14ac:dyDescent="0.2">
      <c r="A283" s="21">
        <v>44197.979166666664</v>
      </c>
      <c r="B283" s="28">
        <v>0.35624933242797852</v>
      </c>
      <c r="C283" s="29">
        <v>4.6373490244150162E-2</v>
      </c>
      <c r="D283" s="29">
        <v>2.9269447550177574E-2</v>
      </c>
      <c r="E283" s="29">
        <v>0.10035238415002823</v>
      </c>
      <c r="F283" s="32">
        <v>2.1782102584838867</v>
      </c>
      <c r="G283" s="32" t="s">
        <v>41</v>
      </c>
      <c r="H283" s="29">
        <v>1.4680322408676147</v>
      </c>
      <c r="I283" s="29">
        <v>0.10174481570720673</v>
      </c>
      <c r="J283" s="48">
        <v>457.63348388671875</v>
      </c>
      <c r="K283" s="32">
        <v>22.010000228881836</v>
      </c>
      <c r="L283" s="53">
        <v>66.5</v>
      </c>
    </row>
    <row r="284" spans="1:12" x14ac:dyDescent="0.2">
      <c r="A284" s="22">
        <v>44197.982638888883</v>
      </c>
      <c r="B284" s="30">
        <v>0.38170570135116577</v>
      </c>
      <c r="C284" s="31">
        <v>5.3194507956504822E-2</v>
      </c>
      <c r="D284" s="31">
        <v>2.7179481461644173E-2</v>
      </c>
      <c r="E284" s="31">
        <v>0.1066271960735321</v>
      </c>
      <c r="F284" s="33">
        <v>-8.8555717468261719</v>
      </c>
      <c r="G284" s="33" t="s">
        <v>41</v>
      </c>
      <c r="H284" s="31">
        <v>1.475338339805603</v>
      </c>
      <c r="I284" s="31">
        <v>0.11628282070159912</v>
      </c>
      <c r="J284" s="49">
        <v>457.68353271484375</v>
      </c>
      <c r="K284" s="33">
        <v>21.969999313354492</v>
      </c>
      <c r="L284" s="54">
        <v>66.760002136230469</v>
      </c>
    </row>
    <row r="285" spans="1:12" x14ac:dyDescent="0.2">
      <c r="A285" s="21">
        <v>44197.986111111109</v>
      </c>
      <c r="B285" s="28">
        <v>0.39444321393966675</v>
      </c>
      <c r="C285" s="29">
        <v>5.4560404270887375E-2</v>
      </c>
      <c r="D285" s="29">
        <v>4.1816070675849915E-2</v>
      </c>
      <c r="E285" s="29">
        <v>0.12335741519927979</v>
      </c>
      <c r="F285" s="32">
        <v>9.9654169082641602</v>
      </c>
      <c r="G285" s="32" t="s">
        <v>41</v>
      </c>
      <c r="H285" s="29">
        <v>1.4753906726837158</v>
      </c>
      <c r="I285" s="29">
        <v>6.5411418676376343E-2</v>
      </c>
      <c r="J285" s="48">
        <v>458.15985107421875</v>
      </c>
      <c r="K285" s="32">
        <v>22</v>
      </c>
      <c r="L285" s="53">
        <v>66.769996643066406</v>
      </c>
    </row>
    <row r="286" spans="1:12" x14ac:dyDescent="0.2">
      <c r="A286" s="22">
        <v>44197.989583333328</v>
      </c>
      <c r="B286" s="30">
        <v>0.35628646612167358</v>
      </c>
      <c r="C286" s="31">
        <v>4.365018755197525E-2</v>
      </c>
      <c r="D286" s="31">
        <v>2.9272496700286865E-2</v>
      </c>
      <c r="E286" s="31">
        <v>9.618106484413147E-2</v>
      </c>
      <c r="F286" s="33">
        <v>-2.3820295333862305</v>
      </c>
      <c r="G286" s="33" t="s">
        <v>41</v>
      </c>
      <c r="H286" s="31">
        <v>1.4681853055953979</v>
      </c>
      <c r="I286" s="31">
        <v>5.8145951479673386E-2</v>
      </c>
      <c r="J286" s="49">
        <v>457.61676025390625</v>
      </c>
      <c r="K286" s="33">
        <v>21.989999771118164</v>
      </c>
      <c r="L286" s="54">
        <v>66.970001220703125</v>
      </c>
    </row>
    <row r="287" spans="1:12" x14ac:dyDescent="0.2">
      <c r="A287" s="21">
        <v>44197.993055555555</v>
      </c>
      <c r="B287" s="28" t="s">
        <v>41</v>
      </c>
      <c r="C287" s="29">
        <v>5.8657083660364151E-2</v>
      </c>
      <c r="D287" s="29">
        <v>3.5546477884054184E-2</v>
      </c>
      <c r="E287" s="29">
        <v>0.12545813620090485</v>
      </c>
      <c r="F287" s="32">
        <v>-3.1048955917358398</v>
      </c>
      <c r="G287" s="32" t="s">
        <v>41</v>
      </c>
      <c r="H287" s="29">
        <v>1.4755074977874756</v>
      </c>
      <c r="I287" s="29">
        <v>4.3611060827970505E-2</v>
      </c>
      <c r="J287" s="48">
        <v>459.27932739257813</v>
      </c>
      <c r="K287" s="32">
        <v>21.950000762939453</v>
      </c>
      <c r="L287" s="53">
        <v>67.269996643066406</v>
      </c>
    </row>
    <row r="288" spans="1:12" x14ac:dyDescent="0.2">
      <c r="A288" s="22">
        <v>44197.996527777774</v>
      </c>
      <c r="B288" s="30">
        <v>0.29268622398376465</v>
      </c>
      <c r="C288" s="31">
        <v>9.0035378932952881E-2</v>
      </c>
      <c r="D288" s="31">
        <v>4.1821043938398361E-2</v>
      </c>
      <c r="E288" s="31">
        <v>0.17983050644397736</v>
      </c>
      <c r="F288" s="33">
        <v>12.766210556030273</v>
      </c>
      <c r="G288" s="33" t="s">
        <v>41</v>
      </c>
      <c r="H288" s="31">
        <v>1.4755662679672241</v>
      </c>
      <c r="I288" s="31">
        <v>3.6343995481729507E-2</v>
      </c>
      <c r="J288" s="49">
        <v>457.65936279296875</v>
      </c>
      <c r="K288" s="33">
        <v>21.940000534057617</v>
      </c>
      <c r="L288" s="54">
        <v>67.459999084472656</v>
      </c>
    </row>
    <row r="289" spans="1:12" x14ac:dyDescent="0.2">
      <c r="A289" s="21">
        <v>44198</v>
      </c>
      <c r="B289" s="28">
        <v>0.34360265731811523</v>
      </c>
      <c r="C289" s="29">
        <v>0.1787140965461731</v>
      </c>
      <c r="D289" s="29">
        <v>7.1098774671554565E-2</v>
      </c>
      <c r="E289" s="29">
        <v>0.34503814578056335</v>
      </c>
      <c r="F289" s="32">
        <v>1.0995285511016846</v>
      </c>
      <c r="G289" s="32" t="s">
        <v>41</v>
      </c>
      <c r="H289" s="29">
        <v>1.4756282567977905</v>
      </c>
      <c r="I289" s="29">
        <v>3.6345526576042175E-2</v>
      </c>
      <c r="J289" s="48">
        <v>457.54714965820313</v>
      </c>
      <c r="K289" s="32">
        <v>22</v>
      </c>
      <c r="L289" s="53">
        <v>67.370002746582031</v>
      </c>
    </row>
    <row r="290" spans="1:12" x14ac:dyDescent="0.2">
      <c r="A290" s="22">
        <v>44198.003472222219</v>
      </c>
      <c r="B290" s="30">
        <v>0.31811559200286865</v>
      </c>
      <c r="C290" s="31">
        <v>0.11185452342033386</v>
      </c>
      <c r="D290" s="31">
        <v>3.1363651156425476E-2</v>
      </c>
      <c r="E290" s="31">
        <v>0.20281827449798584</v>
      </c>
      <c r="F290" s="33">
        <v>-1.5065953731536865</v>
      </c>
      <c r="G290" s="33" t="s">
        <v>41</v>
      </c>
      <c r="H290" s="31">
        <v>1.4754657745361328</v>
      </c>
      <c r="I290" s="31">
        <v>2.9073217883706093E-2</v>
      </c>
      <c r="J290" s="49">
        <v>457.05844116210938</v>
      </c>
      <c r="K290" s="33">
        <v>22</v>
      </c>
      <c r="L290" s="54">
        <v>66.959999084472656</v>
      </c>
    </row>
    <row r="291" spans="1:12" x14ac:dyDescent="0.2">
      <c r="A291" s="21">
        <v>44198.006944444438</v>
      </c>
      <c r="B291" s="28">
        <v>0.30537831783294678</v>
      </c>
      <c r="C291" s="29">
        <v>7.638530433177948E-2</v>
      </c>
      <c r="D291" s="29">
        <v>3.7634823471307755E-2</v>
      </c>
      <c r="E291" s="29">
        <v>0.15681177377700806</v>
      </c>
      <c r="F291" s="32">
        <v>3.4405958652496338</v>
      </c>
      <c r="G291" s="32" t="s">
        <v>41</v>
      </c>
      <c r="H291" s="29">
        <v>1.4754048585891724</v>
      </c>
      <c r="I291" s="29">
        <v>2.9072016477584839E-2</v>
      </c>
      <c r="J291" s="48">
        <v>457.15478515625</v>
      </c>
      <c r="K291" s="32">
        <v>21.950000762939453</v>
      </c>
      <c r="L291" s="53">
        <v>67.010002136230469</v>
      </c>
    </row>
    <row r="292" spans="1:12" x14ac:dyDescent="0.2">
      <c r="A292" s="22">
        <v>44198.010416666664</v>
      </c>
      <c r="B292" s="30">
        <v>0.20356133580207825</v>
      </c>
      <c r="C292" s="31">
        <v>0.10501730442047119</v>
      </c>
      <c r="D292" s="31">
        <v>3.7630349397659302E-2</v>
      </c>
      <c r="E292" s="31">
        <v>0.19860462844371796</v>
      </c>
      <c r="F292" s="33">
        <v>-5.8014984130859375</v>
      </c>
      <c r="G292" s="33" t="s">
        <v>41</v>
      </c>
      <c r="H292" s="31">
        <v>1.4679622650146484</v>
      </c>
      <c r="I292" s="31">
        <v>2.1801421418786049E-2</v>
      </c>
      <c r="J292" s="49">
        <v>457.84140014648438</v>
      </c>
      <c r="K292" s="33">
        <v>21.889999389648438</v>
      </c>
      <c r="L292" s="54">
        <v>66.80999755859375</v>
      </c>
    </row>
    <row r="293" spans="1:12" x14ac:dyDescent="0.2">
      <c r="A293" s="21">
        <v>44198.013888888883</v>
      </c>
      <c r="B293" s="28">
        <v>0.22896853089332581</v>
      </c>
      <c r="C293" s="29">
        <v>9.6818067133426666E-2</v>
      </c>
      <c r="D293" s="29">
        <v>4.389479011297226E-2</v>
      </c>
      <c r="E293" s="29">
        <v>0.19439122080802917</v>
      </c>
      <c r="F293" s="32">
        <v>-0.35617321729660034</v>
      </c>
      <c r="G293" s="32" t="s">
        <v>41</v>
      </c>
      <c r="H293" s="29">
        <v>1.4604527950286865</v>
      </c>
      <c r="I293" s="29">
        <v>2.1797802299261093E-2</v>
      </c>
      <c r="J293" s="48">
        <v>458.01052856445313</v>
      </c>
      <c r="K293" s="32">
        <v>21.829999923706055</v>
      </c>
      <c r="L293" s="53">
        <v>66.430000305175781</v>
      </c>
    </row>
    <row r="294" spans="1:12" x14ac:dyDescent="0.2">
      <c r="A294" s="22">
        <v>44198.017361111109</v>
      </c>
      <c r="B294" s="30">
        <v>0.20352683961391449</v>
      </c>
      <c r="C294" s="31">
        <v>8.8635943830013275E-2</v>
      </c>
      <c r="D294" s="31">
        <v>3.5533756017684937E-2</v>
      </c>
      <c r="E294" s="31">
        <v>0.1713981032371521</v>
      </c>
      <c r="F294" s="33">
        <v>-0.52916979789733887</v>
      </c>
      <c r="G294" s="33" t="s">
        <v>41</v>
      </c>
      <c r="H294" s="31">
        <v>1.4604476690292358</v>
      </c>
      <c r="I294" s="31">
        <v>2.1797725930809975E-2</v>
      </c>
      <c r="J294" s="49">
        <v>458.08978271484375</v>
      </c>
      <c r="K294" s="33">
        <v>21.780000686645508</v>
      </c>
      <c r="L294" s="54">
        <v>66.620002746582031</v>
      </c>
    </row>
    <row r="295" spans="1:12" x14ac:dyDescent="0.2">
      <c r="A295" s="21">
        <v>44198.020833333328</v>
      </c>
      <c r="B295" s="28">
        <v>0.16534845530986786</v>
      </c>
      <c r="C295" s="29">
        <v>6.4083971083164215E-2</v>
      </c>
      <c r="D295" s="29">
        <v>3.7620078772306442E-2</v>
      </c>
      <c r="E295" s="29">
        <v>0.13585029542446136</v>
      </c>
      <c r="F295" s="32">
        <v>1.6076958179473877</v>
      </c>
      <c r="G295" s="32" t="s">
        <v>41</v>
      </c>
      <c r="H295" s="29">
        <v>1.4530314207077026</v>
      </c>
      <c r="I295" s="29">
        <v>2.1795472130179405E-2</v>
      </c>
      <c r="J295" s="48">
        <v>458.1683349609375</v>
      </c>
      <c r="K295" s="32">
        <v>21.760000228881836</v>
      </c>
      <c r="L295" s="53">
        <v>66.30999755859375</v>
      </c>
    </row>
    <row r="296" spans="1:12" x14ac:dyDescent="0.2">
      <c r="A296" s="22">
        <v>44198.024305555555</v>
      </c>
      <c r="B296" s="30">
        <v>0.17805251479148865</v>
      </c>
      <c r="C296" s="31">
        <v>8.452916145324707E-2</v>
      </c>
      <c r="D296" s="31">
        <v>3.5527076572179794E-2</v>
      </c>
      <c r="E296" s="31">
        <v>0.16509640216827393</v>
      </c>
      <c r="F296" s="33">
        <v>3.8459343910217285</v>
      </c>
      <c r="G296" s="33" t="s">
        <v>41</v>
      </c>
      <c r="H296" s="31">
        <v>1.4456440210342407</v>
      </c>
      <c r="I296" s="31">
        <v>2.1793628111481667E-2</v>
      </c>
      <c r="J296" s="49">
        <v>456.58798217773438</v>
      </c>
      <c r="K296" s="33">
        <v>21.760000228881836</v>
      </c>
      <c r="L296" s="54">
        <v>65.989997863769531</v>
      </c>
    </row>
    <row r="297" spans="1:12" x14ac:dyDescent="0.2">
      <c r="A297" s="21">
        <v>44198.027777777774</v>
      </c>
      <c r="B297" s="28">
        <v>0.17805199325084686</v>
      </c>
      <c r="C297" s="29">
        <v>5.8624893426895142E-2</v>
      </c>
      <c r="D297" s="29">
        <v>3.3437147736549377E-2</v>
      </c>
      <c r="E297" s="29">
        <v>0.12329947948455811</v>
      </c>
      <c r="F297" s="32">
        <v>-2.7572624683380127</v>
      </c>
      <c r="G297" s="32" t="s">
        <v>41</v>
      </c>
      <c r="H297" s="29">
        <v>1.4456398487091064</v>
      </c>
      <c r="I297" s="29">
        <v>1.452904287725687E-2</v>
      </c>
      <c r="J297" s="48">
        <v>458.7947998046875</v>
      </c>
      <c r="K297" s="32">
        <v>21.729999542236328</v>
      </c>
      <c r="L297" s="53">
        <v>66.099998474121094</v>
      </c>
    </row>
    <row r="298" spans="1:12" x14ac:dyDescent="0.2">
      <c r="A298" s="22">
        <v>44198.03125</v>
      </c>
      <c r="B298" s="30">
        <v>0.22888532280921936</v>
      </c>
      <c r="C298" s="31">
        <v>6.4067535102367401E-2</v>
      </c>
      <c r="D298" s="31">
        <v>3.3431496471166611E-2</v>
      </c>
      <c r="E298" s="31">
        <v>0.13163651525974274</v>
      </c>
      <c r="F298" s="33">
        <v>-0.77312368154525757</v>
      </c>
      <c r="G298" s="33" t="s">
        <v>41</v>
      </c>
      <c r="H298" s="31">
        <v>1.4381321668624878</v>
      </c>
      <c r="I298" s="31">
        <v>1.4526587910950184E-2</v>
      </c>
      <c r="J298" s="49">
        <v>457.87020874023438</v>
      </c>
      <c r="K298" s="33">
        <v>21.680000305175781</v>
      </c>
      <c r="L298" s="54">
        <v>65.660003662109375</v>
      </c>
    </row>
    <row r="299" spans="1:12" x14ac:dyDescent="0.2">
      <c r="A299" s="21">
        <v>44198.034722222219</v>
      </c>
      <c r="B299" s="28">
        <v>0.21617716550827026</v>
      </c>
      <c r="C299" s="29">
        <v>9.6786335110664368E-2</v>
      </c>
      <c r="D299" s="29">
        <v>4.1790857911109924E-2</v>
      </c>
      <c r="E299" s="29">
        <v>0.19014841318130493</v>
      </c>
      <c r="F299" s="32">
        <v>5.4018855094909668</v>
      </c>
      <c r="G299" s="32" t="s">
        <v>41</v>
      </c>
      <c r="H299" s="29">
        <v>1.430919885635376</v>
      </c>
      <c r="I299" s="29">
        <v>1.4527104794979095E-2</v>
      </c>
      <c r="J299" s="48">
        <v>457.95230102539063</v>
      </c>
      <c r="K299" s="32">
        <v>21.670000076293945</v>
      </c>
      <c r="L299" s="53">
        <v>65.769996643066406</v>
      </c>
    </row>
    <row r="300" spans="1:12" x14ac:dyDescent="0.2">
      <c r="A300" s="22">
        <v>44198.038194444438</v>
      </c>
      <c r="B300" s="30">
        <v>0.15258678793907166</v>
      </c>
      <c r="C300" s="31">
        <v>6.4066104590892792E-2</v>
      </c>
      <c r="D300" s="31">
        <v>3.1341325491666794E-2</v>
      </c>
      <c r="E300" s="31">
        <v>0.1274547278881073</v>
      </c>
      <c r="F300" s="33">
        <v>-2.9296665191650391</v>
      </c>
      <c r="G300" s="33" t="s">
        <v>41</v>
      </c>
      <c r="H300" s="31">
        <v>1.4235738515853882</v>
      </c>
      <c r="I300" s="31">
        <v>1.4526262879371643E-2</v>
      </c>
      <c r="J300" s="49">
        <v>458.58056640625</v>
      </c>
      <c r="K300" s="33">
        <v>21.629999160766602</v>
      </c>
      <c r="L300" s="54">
        <v>65.709999084472656</v>
      </c>
    </row>
    <row r="301" spans="1:12" x14ac:dyDescent="0.2">
      <c r="A301" s="21">
        <v>44198.041666666664</v>
      </c>
      <c r="B301" s="28">
        <v>0.13985250890254974</v>
      </c>
      <c r="C301" s="29">
        <v>4.225071519613266E-2</v>
      </c>
      <c r="D301" s="29">
        <v>2.9247991740703583E-2</v>
      </c>
      <c r="E301" s="29">
        <v>9.4011403620243073E-2</v>
      </c>
      <c r="F301" s="32">
        <v>3.0004723072052002</v>
      </c>
      <c r="G301" s="32" t="s">
        <v>41</v>
      </c>
      <c r="H301" s="29">
        <v>1.4161211252212524</v>
      </c>
      <c r="I301" s="29">
        <v>7.262159138917923E-3</v>
      </c>
      <c r="J301" s="48">
        <v>457.60928344726563</v>
      </c>
      <c r="K301" s="32">
        <v>21.600000381469727</v>
      </c>
      <c r="L301" s="53">
        <v>65.319999694824219</v>
      </c>
    </row>
    <row r="302" spans="1:12" x14ac:dyDescent="0.2">
      <c r="A302" s="22">
        <v>44198.045138888883</v>
      </c>
      <c r="B302" s="30" t="s">
        <v>41</v>
      </c>
      <c r="C302" s="31" t="s">
        <v>41</v>
      </c>
      <c r="D302" s="31" t="s">
        <v>41</v>
      </c>
      <c r="E302" s="31" t="s">
        <v>41</v>
      </c>
      <c r="F302" s="33">
        <v>-3.8347523212432861</v>
      </c>
      <c r="G302" s="33" t="s">
        <v>41</v>
      </c>
      <c r="H302" s="31" t="s">
        <v>41</v>
      </c>
      <c r="I302" s="31" t="s">
        <v>41</v>
      </c>
      <c r="J302" s="49">
        <v>457.07083129882813</v>
      </c>
      <c r="K302" s="33">
        <v>21.579999923706055</v>
      </c>
      <c r="L302" s="54">
        <v>65.650001525878906</v>
      </c>
    </row>
    <row r="303" spans="1:12" x14ac:dyDescent="0.2">
      <c r="A303" s="21">
        <v>44198.048611111109</v>
      </c>
      <c r="B303" s="28" t="s">
        <v>41</v>
      </c>
      <c r="C303" s="29" t="s">
        <v>41</v>
      </c>
      <c r="D303" s="29" t="s">
        <v>41</v>
      </c>
      <c r="E303" s="29" t="s">
        <v>41</v>
      </c>
      <c r="F303" s="32">
        <v>-4.9942922592163086</v>
      </c>
      <c r="G303" s="32" t="s">
        <v>41</v>
      </c>
      <c r="H303" s="29" t="s">
        <v>41</v>
      </c>
      <c r="I303" s="29" t="s">
        <v>41</v>
      </c>
      <c r="J303" s="48">
        <v>459.80386352539063</v>
      </c>
      <c r="K303" s="32">
        <v>21.559999465942383</v>
      </c>
      <c r="L303" s="53">
        <v>65.699996948242188</v>
      </c>
    </row>
    <row r="304" spans="1:12" x14ac:dyDescent="0.2">
      <c r="A304" s="22">
        <v>44198.052083333328</v>
      </c>
      <c r="B304" s="30" t="s">
        <v>41</v>
      </c>
      <c r="C304" s="31" t="s">
        <v>41</v>
      </c>
      <c r="D304" s="31" t="s">
        <v>41</v>
      </c>
      <c r="E304" s="31" t="s">
        <v>41</v>
      </c>
      <c r="F304" s="33">
        <v>0.80346173048019409</v>
      </c>
      <c r="G304" s="33" t="s">
        <v>41</v>
      </c>
      <c r="H304" s="31" t="s">
        <v>41</v>
      </c>
      <c r="I304" s="31" t="s">
        <v>41</v>
      </c>
      <c r="J304" s="49">
        <v>457.20932006835938</v>
      </c>
      <c r="K304" s="33">
        <v>21.530000686645508</v>
      </c>
      <c r="L304" s="54">
        <v>65.339996337890625</v>
      </c>
    </row>
    <row r="305" spans="1:12" x14ac:dyDescent="0.2">
      <c r="A305" s="21">
        <v>44198.055555555555</v>
      </c>
      <c r="B305" s="28" t="s">
        <v>41</v>
      </c>
      <c r="C305" s="29" t="s">
        <v>41</v>
      </c>
      <c r="D305" s="29" t="s">
        <v>41</v>
      </c>
      <c r="E305" s="29" t="s">
        <v>41</v>
      </c>
      <c r="F305" s="32">
        <v>-0.16271030902862549</v>
      </c>
      <c r="G305" s="32" t="s">
        <v>41</v>
      </c>
      <c r="H305" s="29" t="s">
        <v>41</v>
      </c>
      <c r="I305" s="29" t="s">
        <v>41</v>
      </c>
      <c r="J305" s="48">
        <v>458.349853515625</v>
      </c>
      <c r="K305" s="32">
        <v>21.520000457763672</v>
      </c>
      <c r="L305" s="53">
        <v>65</v>
      </c>
    </row>
    <row r="306" spans="1:12" x14ac:dyDescent="0.2">
      <c r="A306" s="22">
        <v>44198.059027777774</v>
      </c>
      <c r="B306" s="30" t="s">
        <v>41</v>
      </c>
      <c r="C306" s="31" t="s">
        <v>41</v>
      </c>
      <c r="D306" s="31" t="s">
        <v>41</v>
      </c>
      <c r="E306" s="31" t="s">
        <v>41</v>
      </c>
      <c r="F306" s="33">
        <v>-5.7747573852539063</v>
      </c>
      <c r="G306" s="33" t="s">
        <v>41</v>
      </c>
      <c r="H306" s="31" t="s">
        <v>41</v>
      </c>
      <c r="I306" s="31" t="s">
        <v>41</v>
      </c>
      <c r="J306" s="49">
        <v>458.481201171875</v>
      </c>
      <c r="K306" s="33">
        <v>21.510000228881836</v>
      </c>
      <c r="L306" s="54">
        <v>64.069999694824219</v>
      </c>
    </row>
    <row r="307" spans="1:12" x14ac:dyDescent="0.2">
      <c r="A307" s="21">
        <v>44198.0625</v>
      </c>
      <c r="B307" s="28" t="s">
        <v>41</v>
      </c>
      <c r="C307" s="29" t="s">
        <v>41</v>
      </c>
      <c r="D307" s="29" t="s">
        <v>41</v>
      </c>
      <c r="E307" s="29" t="s">
        <v>41</v>
      </c>
      <c r="F307" s="32">
        <v>3.0194606781005859</v>
      </c>
      <c r="G307" s="32" t="s">
        <v>41</v>
      </c>
      <c r="H307" s="29" t="s">
        <v>41</v>
      </c>
      <c r="I307" s="29" t="s">
        <v>41</v>
      </c>
      <c r="J307" s="48">
        <v>457.95428466796875</v>
      </c>
      <c r="K307" s="32">
        <v>21.510000228881836</v>
      </c>
      <c r="L307" s="53">
        <v>63.959999084472656</v>
      </c>
    </row>
    <row r="308" spans="1:12" x14ac:dyDescent="0.2">
      <c r="A308" s="22">
        <v>44198.065972222219</v>
      </c>
      <c r="B308" s="30" t="s">
        <v>41</v>
      </c>
      <c r="C308" s="31" t="s">
        <v>41</v>
      </c>
      <c r="D308" s="31" t="s">
        <v>41</v>
      </c>
      <c r="E308" s="31" t="s">
        <v>41</v>
      </c>
      <c r="F308" s="33">
        <v>-7.0462131500244141</v>
      </c>
      <c r="G308" s="33" t="s">
        <v>41</v>
      </c>
      <c r="H308" s="31" t="s">
        <v>41</v>
      </c>
      <c r="I308" s="31" t="s">
        <v>41</v>
      </c>
      <c r="J308" s="49">
        <v>458.95071411132813</v>
      </c>
      <c r="K308" s="33">
        <v>21.530000686645508</v>
      </c>
      <c r="L308" s="54">
        <v>64.319999694824219</v>
      </c>
    </row>
    <row r="309" spans="1:12" x14ac:dyDescent="0.2">
      <c r="A309" s="21">
        <v>44198.069444444438</v>
      </c>
      <c r="B309" s="28" t="s">
        <v>41</v>
      </c>
      <c r="C309" s="29" t="s">
        <v>41</v>
      </c>
      <c r="D309" s="29" t="s">
        <v>41</v>
      </c>
      <c r="E309" s="29" t="s">
        <v>41</v>
      </c>
      <c r="F309" s="32">
        <v>2.0232613086700439</v>
      </c>
      <c r="G309" s="32" t="s">
        <v>41</v>
      </c>
      <c r="H309" s="29" t="s">
        <v>41</v>
      </c>
      <c r="I309" s="29" t="s">
        <v>41</v>
      </c>
      <c r="J309" s="48">
        <v>459.53134155273438</v>
      </c>
      <c r="K309" s="32">
        <v>21.520000457763672</v>
      </c>
      <c r="L309" s="53">
        <v>64.150001525878906</v>
      </c>
    </row>
    <row r="310" spans="1:12" x14ac:dyDescent="0.2">
      <c r="A310" s="22">
        <v>44198.072916666664</v>
      </c>
      <c r="B310" s="30">
        <v>0.50841504335403442</v>
      </c>
      <c r="C310" s="31">
        <v>0.11990460008382797</v>
      </c>
      <c r="D310" s="31">
        <v>3.759424015879631E-2</v>
      </c>
      <c r="E310" s="31">
        <v>0.2213883101940155</v>
      </c>
      <c r="F310" s="33">
        <v>2.8064510822296143</v>
      </c>
      <c r="G310" s="33" t="s">
        <v>41</v>
      </c>
      <c r="H310" s="31">
        <v>1.4810740947723389</v>
      </c>
      <c r="I310" s="31">
        <v>-5.8081332594156265E-2</v>
      </c>
      <c r="J310" s="49">
        <v>458.3214111328125</v>
      </c>
      <c r="K310" s="33">
        <v>21.569999694824219</v>
      </c>
      <c r="L310" s="54">
        <v>64.389999389648438</v>
      </c>
    </row>
    <row r="311" spans="1:12" x14ac:dyDescent="0.2">
      <c r="A311" s="21">
        <v>44198.076388888883</v>
      </c>
      <c r="B311" s="28">
        <v>0.33053705096244812</v>
      </c>
      <c r="C311" s="29">
        <v>0.12674318253993988</v>
      </c>
      <c r="D311" s="29">
        <v>5.0135862082242966E-2</v>
      </c>
      <c r="E311" s="29">
        <v>0.24441233277320862</v>
      </c>
      <c r="F311" s="32">
        <v>2.0950963497161865</v>
      </c>
      <c r="G311" s="32" t="s">
        <v>41</v>
      </c>
      <c r="H311" s="29">
        <v>1.4450674057006836</v>
      </c>
      <c r="I311" s="29">
        <v>-5.0831515341997147E-2</v>
      </c>
      <c r="J311" s="48">
        <v>457.62615966796875</v>
      </c>
      <c r="K311" s="32">
        <v>21.610000610351563</v>
      </c>
      <c r="L311" s="53">
        <v>65.010002136230469</v>
      </c>
    </row>
    <row r="312" spans="1:12" x14ac:dyDescent="0.2">
      <c r="A312" s="22">
        <v>44198.079861111109</v>
      </c>
      <c r="B312" s="30">
        <v>0.33058211207389832</v>
      </c>
      <c r="C312" s="31">
        <v>0.11040426045656204</v>
      </c>
      <c r="D312" s="31">
        <v>5.0142697989940643E-2</v>
      </c>
      <c r="E312" s="31">
        <v>0.21937429904937744</v>
      </c>
      <c r="F312" s="33">
        <v>7.3236656188964844</v>
      </c>
      <c r="G312" s="33" t="s">
        <v>41</v>
      </c>
      <c r="H312" s="31">
        <v>1.4234765768051147</v>
      </c>
      <c r="I312" s="31">
        <v>-7.2626350447535515E-3</v>
      </c>
      <c r="J312" s="49">
        <v>457.51724243164063</v>
      </c>
      <c r="K312" s="33">
        <v>21.639999389648438</v>
      </c>
      <c r="L312" s="54">
        <v>65.410003662109375</v>
      </c>
    </row>
    <row r="313" spans="1:12" x14ac:dyDescent="0.2">
      <c r="A313" s="21">
        <v>44198.083333333328</v>
      </c>
      <c r="B313" s="28">
        <v>0.27974829077720642</v>
      </c>
      <c r="C313" s="29">
        <v>7.769881933927536E-2</v>
      </c>
      <c r="D313" s="29">
        <v>3.9699841290712357E-2</v>
      </c>
      <c r="E313" s="29">
        <v>0.15879936516284943</v>
      </c>
      <c r="F313" s="32">
        <v>1.5564178228378296</v>
      </c>
      <c r="G313" s="32" t="s">
        <v>41</v>
      </c>
      <c r="H313" s="29">
        <v>1.4090769290924072</v>
      </c>
      <c r="I313" s="29">
        <v>7.2632827796041965E-3</v>
      </c>
      <c r="J313" s="48">
        <v>457.5074462890625</v>
      </c>
      <c r="K313" s="32">
        <v>21.620000839233398</v>
      </c>
      <c r="L313" s="53">
        <v>65.830001831054688</v>
      </c>
    </row>
    <row r="314" spans="1:12" x14ac:dyDescent="0.2">
      <c r="A314" s="22">
        <v>44198.086805555555</v>
      </c>
      <c r="B314" s="30">
        <v>0.30518633127212524</v>
      </c>
      <c r="C314" s="31">
        <v>0.13767974078655243</v>
      </c>
      <c r="D314" s="31">
        <v>3.5521660000085831E-2</v>
      </c>
      <c r="E314" s="31">
        <v>0.24656209349632263</v>
      </c>
      <c r="F314" s="33">
        <v>0.81383031606674194</v>
      </c>
      <c r="G314" s="33" t="s">
        <v>41</v>
      </c>
      <c r="H314" s="31">
        <v>1.4091064929962158</v>
      </c>
      <c r="I314" s="31">
        <v>1.4526870101690292E-2</v>
      </c>
      <c r="J314" s="49">
        <v>458.59243774414063</v>
      </c>
      <c r="K314" s="33">
        <v>21.610000610351563</v>
      </c>
      <c r="L314" s="54">
        <v>65.949996948242188</v>
      </c>
    </row>
    <row r="315" spans="1:12" x14ac:dyDescent="0.2">
      <c r="A315" s="21">
        <v>44198.090277777774</v>
      </c>
      <c r="B315" s="28">
        <v>0.22888137400150299</v>
      </c>
      <c r="C315" s="29">
        <v>0.11041237413883209</v>
      </c>
      <c r="D315" s="29">
        <v>3.9699219167232513E-2</v>
      </c>
      <c r="E315" s="29">
        <v>0.21103270351886749</v>
      </c>
      <c r="F315" s="32">
        <v>1.6377733945846558</v>
      </c>
      <c r="G315" s="32" t="s">
        <v>41</v>
      </c>
      <c r="H315" s="29">
        <v>1.4017915725708008</v>
      </c>
      <c r="I315" s="29">
        <v>2.1789506077766418E-2</v>
      </c>
      <c r="J315" s="48">
        <v>458.03860473632813</v>
      </c>
      <c r="K315" s="32">
        <v>21.629999160766602</v>
      </c>
      <c r="L315" s="53">
        <v>65.730003356933594</v>
      </c>
    </row>
    <row r="316" spans="1:12" x14ac:dyDescent="0.2">
      <c r="A316" s="22">
        <v>44198.09375</v>
      </c>
      <c r="B316" s="30">
        <v>0.15256936848163605</v>
      </c>
      <c r="C316" s="31">
        <v>6.1332892626523972E-2</v>
      </c>
      <c r="D316" s="31">
        <v>3.3426932990550995E-2</v>
      </c>
      <c r="E316" s="31">
        <v>0.1274401843547821</v>
      </c>
      <c r="F316" s="33">
        <v>-4.7093086242675781</v>
      </c>
      <c r="G316" s="33" t="s">
        <v>41</v>
      </c>
      <c r="H316" s="31">
        <v>1.3943620920181274</v>
      </c>
      <c r="I316" s="31">
        <v>2.9049208387732506E-2</v>
      </c>
      <c r="J316" s="49">
        <v>457.68270874023438</v>
      </c>
      <c r="K316" s="33">
        <v>21.600000381469727</v>
      </c>
      <c r="L316" s="54">
        <v>65.330001831054688</v>
      </c>
    </row>
    <row r="317" spans="1:12" x14ac:dyDescent="0.2">
      <c r="A317" s="21">
        <v>44198.097222222219</v>
      </c>
      <c r="B317" s="28">
        <v>0.19070872664451599</v>
      </c>
      <c r="C317" s="29">
        <v>4.4976744800806046E-2</v>
      </c>
      <c r="D317" s="29">
        <v>3.3426407724618912E-2</v>
      </c>
      <c r="E317" s="29">
        <v>0.10236836969852448</v>
      </c>
      <c r="F317" s="32">
        <v>-4.6176943778991699</v>
      </c>
      <c r="G317" s="32" t="s">
        <v>41</v>
      </c>
      <c r="H317" s="29">
        <v>1.4016022682189941</v>
      </c>
      <c r="I317" s="29">
        <v>1.4524376019835472E-2</v>
      </c>
      <c r="J317" s="48">
        <v>457.18182373046875</v>
      </c>
      <c r="K317" s="32">
        <v>21.579999923706055</v>
      </c>
      <c r="L317" s="53">
        <v>65.349998474121094</v>
      </c>
    </row>
    <row r="318" spans="1:12" x14ac:dyDescent="0.2">
      <c r="A318" s="22">
        <v>44198.100694444438</v>
      </c>
      <c r="B318" s="30">
        <v>0.19070273637771606</v>
      </c>
      <c r="C318" s="31">
        <v>4.6338222920894623E-2</v>
      </c>
      <c r="D318" s="31">
        <v>3.969261422753334E-2</v>
      </c>
      <c r="E318" s="31">
        <v>0.11072149872779846</v>
      </c>
      <c r="F318" s="33">
        <v>-1.4442553520202637</v>
      </c>
      <c r="G318" s="33" t="s">
        <v>41</v>
      </c>
      <c r="H318" s="31">
        <v>1.4015582799911499</v>
      </c>
      <c r="I318" s="31">
        <v>2.1785881370306015E-2</v>
      </c>
      <c r="J318" s="49">
        <v>458.2900390625</v>
      </c>
      <c r="K318" s="33">
        <v>21.569999694824219</v>
      </c>
      <c r="L318" s="54">
        <v>65.269996643066406</v>
      </c>
    </row>
    <row r="319" spans="1:12" x14ac:dyDescent="0.2">
      <c r="A319" s="21">
        <v>44198.104166666664</v>
      </c>
      <c r="B319" s="28">
        <v>0.17799201607704163</v>
      </c>
      <c r="C319" s="29">
        <v>4.9064770340919495E-2</v>
      </c>
      <c r="D319" s="29">
        <v>3.7604115903377533E-2</v>
      </c>
      <c r="E319" s="29">
        <v>0.11281236261129379</v>
      </c>
      <c r="F319" s="32">
        <v>1.0374391078948975</v>
      </c>
      <c r="G319" s="32" t="s">
        <v>41</v>
      </c>
      <c r="H319" s="29">
        <v>1.3943182229995728</v>
      </c>
      <c r="I319" s="29">
        <v>2.9048295691609383E-2</v>
      </c>
      <c r="J319" s="48">
        <v>456.6654052734375</v>
      </c>
      <c r="K319" s="32">
        <v>21.569999694824219</v>
      </c>
      <c r="L319" s="53">
        <v>65.330001831054688</v>
      </c>
    </row>
    <row r="320" spans="1:12" x14ac:dyDescent="0.2">
      <c r="A320" s="22">
        <v>44198.107638888883</v>
      </c>
      <c r="B320" s="30">
        <v>0.25426566600799561</v>
      </c>
      <c r="C320" s="31">
        <v>4.6337377279996872E-2</v>
      </c>
      <c r="D320" s="31">
        <v>3.3424746245145798E-2</v>
      </c>
      <c r="E320" s="31">
        <v>0.10445234179496765</v>
      </c>
      <c r="F320" s="33">
        <v>3.2139179706573486</v>
      </c>
      <c r="G320" s="33" t="s">
        <v>41</v>
      </c>
      <c r="H320" s="31">
        <v>1.4015326499938965</v>
      </c>
      <c r="I320" s="31">
        <v>2.904730848968029E-2</v>
      </c>
      <c r="J320" s="49">
        <v>457.23556518554688</v>
      </c>
      <c r="K320" s="33">
        <v>21.559999465942383</v>
      </c>
      <c r="L320" s="54">
        <v>65.239997863769531</v>
      </c>
    </row>
    <row r="321" spans="1:12" x14ac:dyDescent="0.2">
      <c r="A321" s="21">
        <v>44198.111111111109</v>
      </c>
      <c r="B321" s="28">
        <v>0.24152329564094543</v>
      </c>
      <c r="C321" s="29">
        <v>6.5409593284130096E-2</v>
      </c>
      <c r="D321" s="29">
        <v>4.5953493565320969E-2</v>
      </c>
      <c r="E321" s="29">
        <v>0.14412687718868256</v>
      </c>
      <c r="F321" s="32">
        <v>5.6948652267456055</v>
      </c>
      <c r="G321" s="32" t="s">
        <v>41</v>
      </c>
      <c r="H321" s="29">
        <v>1.4086250066757202</v>
      </c>
      <c r="I321" s="29">
        <v>7.987048476934433E-2</v>
      </c>
      <c r="J321" s="48">
        <v>457.81436157226563</v>
      </c>
      <c r="K321" s="32">
        <v>21.569999694824219</v>
      </c>
      <c r="L321" s="53">
        <v>64.739997863769531</v>
      </c>
    </row>
    <row r="322" spans="1:12" x14ac:dyDescent="0.2">
      <c r="A322" s="22">
        <v>44198.114583333328</v>
      </c>
      <c r="B322" s="30">
        <v>0.254251629114151</v>
      </c>
      <c r="C322" s="31">
        <v>5.8599919080734253E-2</v>
      </c>
      <c r="D322" s="31">
        <v>1.8800381571054459E-2</v>
      </c>
      <c r="E322" s="31">
        <v>0.10862442851066589</v>
      </c>
      <c r="F322" s="33">
        <v>13.892309188842773</v>
      </c>
      <c r="G322" s="33" t="s">
        <v>41</v>
      </c>
      <c r="H322" s="31">
        <v>1.4087167978286743</v>
      </c>
      <c r="I322" s="31">
        <v>5.8091409504413605E-2</v>
      </c>
      <c r="J322" s="49">
        <v>457.19876098632813</v>
      </c>
      <c r="K322" s="33">
        <v>21.600000381469727</v>
      </c>
      <c r="L322" s="54">
        <v>64.870002746582031</v>
      </c>
    </row>
    <row r="323" spans="1:12" x14ac:dyDescent="0.2">
      <c r="A323" s="21">
        <v>44198.118055555555</v>
      </c>
      <c r="B323" s="28">
        <v>0.36874127388000488</v>
      </c>
      <c r="C323" s="29">
        <v>9.2688851058483124E-2</v>
      </c>
      <c r="D323" s="29">
        <v>4.3876655399799347E-2</v>
      </c>
      <c r="E323" s="29">
        <v>0.18386407196521759</v>
      </c>
      <c r="F323" s="32">
        <v>7.7613687515258789</v>
      </c>
      <c r="G323" s="32" t="s">
        <v>41</v>
      </c>
      <c r="H323" s="29">
        <v>1.4162718057632446</v>
      </c>
      <c r="I323" s="29">
        <v>5.8103457093238831E-2</v>
      </c>
      <c r="J323" s="48">
        <v>456.50302124023438</v>
      </c>
      <c r="K323" s="32">
        <v>21.639999389648438</v>
      </c>
      <c r="L323" s="53">
        <v>65.5</v>
      </c>
    </row>
    <row r="324" spans="1:12" x14ac:dyDescent="0.2">
      <c r="A324" s="22">
        <v>44198.121527777774</v>
      </c>
      <c r="B324" s="30">
        <v>0.27974069118499756</v>
      </c>
      <c r="C324" s="31">
        <v>7.7696703374385834E-2</v>
      </c>
      <c r="D324" s="31">
        <v>3.3430539071559906E-2</v>
      </c>
      <c r="E324" s="31">
        <v>0.15461623668670654</v>
      </c>
      <c r="F324" s="33">
        <v>3.1229231357574463</v>
      </c>
      <c r="G324" s="33" t="s">
        <v>41</v>
      </c>
      <c r="H324" s="31">
        <v>1.4235647916793823</v>
      </c>
      <c r="I324" s="31">
        <v>5.0841595977544785E-2</v>
      </c>
      <c r="J324" s="49">
        <v>456.46243286132813</v>
      </c>
      <c r="K324" s="33">
        <v>21.659999847412109</v>
      </c>
      <c r="L324" s="54">
        <v>65.5</v>
      </c>
    </row>
    <row r="325" spans="1:12" x14ac:dyDescent="0.2">
      <c r="A325" s="21">
        <v>44198.125</v>
      </c>
      <c r="B325" s="28" t="s">
        <v>41</v>
      </c>
      <c r="C325" s="29" t="s">
        <v>41</v>
      </c>
      <c r="D325" s="29" t="s">
        <v>41</v>
      </c>
      <c r="E325" s="29" t="s">
        <v>41</v>
      </c>
      <c r="F325" s="32" t="s">
        <v>41</v>
      </c>
      <c r="G325" s="32" t="s">
        <v>41</v>
      </c>
      <c r="H325" s="29" t="s">
        <v>41</v>
      </c>
      <c r="I325" s="29" t="s">
        <v>41</v>
      </c>
      <c r="J325" s="48" t="s">
        <v>41</v>
      </c>
      <c r="K325" s="32">
        <v>21.620000839233398</v>
      </c>
      <c r="L325" s="53">
        <v>65.489997863769531</v>
      </c>
    </row>
    <row r="326" spans="1:12" x14ac:dyDescent="0.2">
      <c r="A326" s="22">
        <v>44198.128472222219</v>
      </c>
      <c r="B326" s="30">
        <v>0.3051115870475769</v>
      </c>
      <c r="C326" s="31">
        <v>8.1769905984401703E-2</v>
      </c>
      <c r="D326" s="31">
        <v>4.3868947774171829E-2</v>
      </c>
      <c r="E326" s="31">
        <v>0.16920879483222961</v>
      </c>
      <c r="F326" s="33">
        <v>-0.10170387476682663</v>
      </c>
      <c r="G326" s="33" t="s">
        <v>41</v>
      </c>
      <c r="H326" s="31">
        <v>1.4450696706771851</v>
      </c>
      <c r="I326" s="31">
        <v>6.5354913473129272E-2</v>
      </c>
      <c r="J326" s="49">
        <v>457.2308349609375</v>
      </c>
      <c r="K326" s="33">
        <v>21.569999694824219</v>
      </c>
      <c r="L326" s="54">
        <v>65.110000610351563</v>
      </c>
    </row>
    <row r="327" spans="1:12" x14ac:dyDescent="0.2">
      <c r="A327" s="21">
        <v>44198.131944444438</v>
      </c>
      <c r="B327" s="28">
        <v>0.29234659671783447</v>
      </c>
      <c r="C327" s="29">
        <v>9.8106428980827332E-2</v>
      </c>
      <c r="D327" s="29">
        <v>3.9683889597654343E-2</v>
      </c>
      <c r="E327" s="29">
        <v>0.19215357303619385</v>
      </c>
      <c r="F327" s="32">
        <v>14.632582664489746</v>
      </c>
      <c r="G327" s="32" t="s">
        <v>41</v>
      </c>
      <c r="H327" s="29">
        <v>1.4593331813812256</v>
      </c>
      <c r="I327" s="29">
        <v>5.8082912117242813E-2</v>
      </c>
      <c r="J327" s="48">
        <v>457.85150146484375</v>
      </c>
      <c r="K327" s="32">
        <v>21.569999694824219</v>
      </c>
      <c r="L327" s="53">
        <v>64.430000305175781</v>
      </c>
    </row>
    <row r="328" spans="1:12" x14ac:dyDescent="0.2">
      <c r="A328" s="22">
        <v>44198.135416666664</v>
      </c>
      <c r="B328" s="30">
        <v>0.2796863317489624</v>
      </c>
      <c r="C328" s="31">
        <v>0.1049383133649826</v>
      </c>
      <c r="D328" s="31">
        <v>3.7602044641971588E-2</v>
      </c>
      <c r="E328" s="31">
        <v>0.19845524430274963</v>
      </c>
      <c r="F328" s="33">
        <v>19.059352874755859</v>
      </c>
      <c r="G328" s="33" t="s">
        <v>41</v>
      </c>
      <c r="H328" s="31">
        <v>1.4668581485748291</v>
      </c>
      <c r="I328" s="31">
        <v>4.3570045381784439E-2</v>
      </c>
      <c r="J328" s="49">
        <v>456.0894775390625</v>
      </c>
      <c r="K328" s="33">
        <v>21.610000610351563</v>
      </c>
      <c r="L328" s="54">
        <v>64.959999084472656</v>
      </c>
    </row>
    <row r="329" spans="1:12" x14ac:dyDescent="0.2">
      <c r="A329" s="21">
        <v>44198.138888888883</v>
      </c>
      <c r="B329" s="28">
        <v>0.1906876266002655</v>
      </c>
      <c r="C329" s="29">
        <v>0.10629691183567047</v>
      </c>
      <c r="D329" s="29">
        <v>3.968946635723114E-2</v>
      </c>
      <c r="E329" s="29">
        <v>0.20053625106811523</v>
      </c>
      <c r="F329" s="32">
        <v>10.65816593170166</v>
      </c>
      <c r="G329" s="32" t="s">
        <v>41</v>
      </c>
      <c r="H329" s="29">
        <v>1.4813225269317627</v>
      </c>
      <c r="I329" s="29">
        <v>5.0829693675041199E-2</v>
      </c>
      <c r="J329" s="48">
        <v>457.12384033203125</v>
      </c>
      <c r="K329" s="32">
        <v>21.649999618530273</v>
      </c>
      <c r="L329" s="53">
        <v>64.650001525878906</v>
      </c>
    </row>
    <row r="330" spans="1:12" x14ac:dyDescent="0.2">
      <c r="A330" s="22">
        <v>44198.142361111109</v>
      </c>
      <c r="B330" s="30">
        <v>0.19069215655326843</v>
      </c>
      <c r="C330" s="31">
        <v>6.2689416110515594E-2</v>
      </c>
      <c r="D330" s="31">
        <v>2.9245566576719284E-2</v>
      </c>
      <c r="E330" s="31">
        <v>0.12533813714981079</v>
      </c>
      <c r="F330" s="33">
        <v>10.302462577819824</v>
      </c>
      <c r="G330" s="33" t="s">
        <v>41</v>
      </c>
      <c r="H330" s="31">
        <v>1.4958808422088623</v>
      </c>
      <c r="I330" s="31">
        <v>4.3569345027208328E-2</v>
      </c>
      <c r="J330" s="49">
        <v>457.12847900390625</v>
      </c>
      <c r="K330" s="33">
        <v>21.639999389648438</v>
      </c>
      <c r="L330" s="54">
        <v>64.779998779296875</v>
      </c>
    </row>
    <row r="331" spans="1:12" x14ac:dyDescent="0.2">
      <c r="A331" s="21">
        <v>44198.145833333328</v>
      </c>
      <c r="B331" s="28">
        <v>0.21614223718643188</v>
      </c>
      <c r="C331" s="29">
        <v>7.6326183974742889E-2</v>
      </c>
      <c r="D331" s="29">
        <v>4.1784103959798813E-2</v>
      </c>
      <c r="E331" s="29">
        <v>0.15877960622310638</v>
      </c>
      <c r="F331" s="32">
        <v>7.3844361305236816</v>
      </c>
      <c r="G331" s="32" t="s">
        <v>41</v>
      </c>
      <c r="H331" s="29">
        <v>1.503312349319458</v>
      </c>
      <c r="I331" s="29">
        <v>4.3574273586273193E-2</v>
      </c>
      <c r="J331" s="48">
        <v>456.55328369140625</v>
      </c>
      <c r="K331" s="32">
        <v>21.629999160766602</v>
      </c>
      <c r="L331" s="53">
        <v>65.25</v>
      </c>
    </row>
    <row r="332" spans="1:12" x14ac:dyDescent="0.2">
      <c r="A332" s="22">
        <v>44198.149305555555</v>
      </c>
      <c r="B332" s="30">
        <v>0.20338954031467438</v>
      </c>
      <c r="C332" s="31">
        <v>9.9477827548980713E-2</v>
      </c>
      <c r="D332" s="31">
        <v>3.3420972526073456E-2</v>
      </c>
      <c r="E332" s="31">
        <v>0.18590414524078369</v>
      </c>
      <c r="F332" s="33">
        <v>1.7389806509017944</v>
      </c>
      <c r="G332" s="33" t="s">
        <v>41</v>
      </c>
      <c r="H332" s="31">
        <v>1.5175504684448242</v>
      </c>
      <c r="I332" s="31">
        <v>5.0827048718929291E-2</v>
      </c>
      <c r="J332" s="49">
        <v>459.36630249023438</v>
      </c>
      <c r="K332" s="33">
        <v>21.610000610351563</v>
      </c>
      <c r="L332" s="54">
        <v>64.610000610351563</v>
      </c>
    </row>
    <row r="333" spans="1:12" x14ac:dyDescent="0.2">
      <c r="A333" s="21">
        <v>44198.152777777774</v>
      </c>
      <c r="B333" s="28">
        <v>0.2033831924200058</v>
      </c>
      <c r="C333" s="29">
        <v>9.6749395132064819E-2</v>
      </c>
      <c r="D333" s="29">
        <v>3.9686165750026703E-2</v>
      </c>
      <c r="E333" s="29">
        <v>0.18798710405826569</v>
      </c>
      <c r="F333" s="32">
        <v>10.057300567626953</v>
      </c>
      <c r="G333" s="32" t="s">
        <v>41</v>
      </c>
      <c r="H333" s="29">
        <v>1.524763822555542</v>
      </c>
      <c r="I333" s="29">
        <v>5.0825461745262146E-2</v>
      </c>
      <c r="J333" s="48">
        <v>456.71572875976563</v>
      </c>
      <c r="K333" s="32">
        <v>21.590000152587891</v>
      </c>
      <c r="L333" s="53">
        <v>64.569999694824219</v>
      </c>
    </row>
    <row r="334" spans="1:12" x14ac:dyDescent="0.2">
      <c r="A334" s="22">
        <v>44198.15625</v>
      </c>
      <c r="B334" s="30">
        <v>0.25423836708068848</v>
      </c>
      <c r="C334" s="31">
        <v>0.11719372868537903</v>
      </c>
      <c r="D334" s="31">
        <v>4.3865270912647247E-2</v>
      </c>
      <c r="E334" s="31">
        <v>0.22350400686264038</v>
      </c>
      <c r="F334" s="33">
        <v>4.2610354423522949</v>
      </c>
      <c r="G334" s="33" t="s">
        <v>41</v>
      </c>
      <c r="H334" s="31">
        <v>1.5466033220291138</v>
      </c>
      <c r="I334" s="31">
        <v>6.5349437296390533E-2</v>
      </c>
      <c r="J334" s="49">
        <v>457.25363159179688</v>
      </c>
      <c r="K334" s="33">
        <v>21.579999923706055</v>
      </c>
      <c r="L334" s="54">
        <v>64.75</v>
      </c>
    </row>
    <row r="335" spans="1:12" x14ac:dyDescent="0.2">
      <c r="A335" s="21">
        <v>44198.159722222219</v>
      </c>
      <c r="B335" s="28">
        <v>0.26692065596580505</v>
      </c>
      <c r="C335" s="29">
        <v>0.16350798308849335</v>
      </c>
      <c r="D335" s="29">
        <v>6.0569129884243011E-2</v>
      </c>
      <c r="E335" s="29">
        <v>0.31120002269744873</v>
      </c>
      <c r="F335" s="32">
        <v>8.561798095703125</v>
      </c>
      <c r="G335" s="32" t="s">
        <v>41</v>
      </c>
      <c r="H335" s="29">
        <v>1.5536919832229614</v>
      </c>
      <c r="I335" s="29">
        <v>6.5342187881469727E-2</v>
      </c>
      <c r="J335" s="48">
        <v>457.76593017578125</v>
      </c>
      <c r="K335" s="32">
        <v>21.629999160766602</v>
      </c>
      <c r="L335" s="53">
        <v>64.129997253417969</v>
      </c>
    </row>
    <row r="336" spans="1:12" x14ac:dyDescent="0.2">
      <c r="A336" s="22">
        <v>44198.163194444438</v>
      </c>
      <c r="B336" s="30">
        <v>0.24151851236820221</v>
      </c>
      <c r="C336" s="31">
        <v>0.19077421724796295</v>
      </c>
      <c r="D336" s="31">
        <v>8.3550147712230682E-2</v>
      </c>
      <c r="E336" s="31">
        <v>0.37597569823265076</v>
      </c>
      <c r="F336" s="33">
        <v>12.833532333374023</v>
      </c>
      <c r="G336" s="33" t="s">
        <v>41</v>
      </c>
      <c r="H336" s="31">
        <v>1.5610741376876831</v>
      </c>
      <c r="I336" s="31">
        <v>5.8086473494768143E-2</v>
      </c>
      <c r="J336" s="49">
        <v>457.12899780273438</v>
      </c>
      <c r="K336" s="33">
        <v>21.670000076293945</v>
      </c>
      <c r="L336" s="54">
        <v>64.269996643066406</v>
      </c>
    </row>
    <row r="337" spans="1:12" x14ac:dyDescent="0.2">
      <c r="A337" s="21">
        <v>44198.166666666664</v>
      </c>
      <c r="B337" s="28">
        <v>0.25423839688301086</v>
      </c>
      <c r="C337" s="29">
        <v>0.26709267497062683</v>
      </c>
      <c r="D337" s="29">
        <v>0.10026348382234573</v>
      </c>
      <c r="E337" s="29">
        <v>0.50967270135879517</v>
      </c>
      <c r="F337" s="32">
        <v>7.7390170097351074</v>
      </c>
      <c r="G337" s="32" t="s">
        <v>41</v>
      </c>
      <c r="H337" s="29">
        <v>1.5683865547180176</v>
      </c>
      <c r="I337" s="29">
        <v>5.8088388293981552E-2</v>
      </c>
      <c r="J337" s="48">
        <v>457.54437255859375</v>
      </c>
      <c r="K337" s="32">
        <v>21.739999771118164</v>
      </c>
      <c r="L337" s="53">
        <v>64.120002746582031</v>
      </c>
    </row>
    <row r="338" spans="1:12" x14ac:dyDescent="0.2">
      <c r="A338" s="22">
        <v>44198.170138888883</v>
      </c>
      <c r="B338" s="30">
        <v>0.20334413647651672</v>
      </c>
      <c r="C338" s="31">
        <v>0.14850223064422607</v>
      </c>
      <c r="D338" s="31">
        <v>7.1003720164299011E-2</v>
      </c>
      <c r="E338" s="31">
        <v>0.29863324761390686</v>
      </c>
      <c r="F338" s="33">
        <v>12.678508758544922</v>
      </c>
      <c r="G338" s="33" t="s">
        <v>41</v>
      </c>
      <c r="H338" s="31">
        <v>1.575286865234375</v>
      </c>
      <c r="I338" s="31">
        <v>5.8075089007616043E-2</v>
      </c>
      <c r="J338" s="49">
        <v>456.07843017578125</v>
      </c>
      <c r="K338" s="33">
        <v>21.709999084472656</v>
      </c>
      <c r="L338" s="54">
        <v>63.369998931884766</v>
      </c>
    </row>
    <row r="339" spans="1:12" x14ac:dyDescent="0.2">
      <c r="A339" s="21">
        <v>44198.173611111109</v>
      </c>
      <c r="B339" s="28">
        <v>0.24147409200668335</v>
      </c>
      <c r="C339" s="29">
        <v>0.22207483649253845</v>
      </c>
      <c r="D339" s="29">
        <v>6.2651090323925018E-2</v>
      </c>
      <c r="E339" s="29">
        <v>0.40096697211265564</v>
      </c>
      <c r="F339" s="32">
        <v>10.269003868103027</v>
      </c>
      <c r="G339" s="32" t="s">
        <v>41</v>
      </c>
      <c r="H339" s="29">
        <v>1.5898247957229614</v>
      </c>
      <c r="I339" s="29">
        <v>6.5335273742675781E-2</v>
      </c>
      <c r="J339" s="48">
        <v>457.2286376953125</v>
      </c>
      <c r="K339" s="32">
        <v>21.659999847412109</v>
      </c>
      <c r="L339" s="53">
        <v>63.610000610351563</v>
      </c>
    </row>
    <row r="340" spans="1:12" x14ac:dyDescent="0.2">
      <c r="A340" s="22">
        <v>44198.177083333328</v>
      </c>
      <c r="B340" s="30">
        <v>0.2287585586309433</v>
      </c>
      <c r="C340" s="31">
        <v>0.28065115213394165</v>
      </c>
      <c r="D340" s="31">
        <v>6.4737647771835327E-2</v>
      </c>
      <c r="E340" s="31">
        <v>0.49701812863349915</v>
      </c>
      <c r="F340" s="33">
        <v>4.5955052375793457</v>
      </c>
      <c r="G340" s="33" t="s">
        <v>41</v>
      </c>
      <c r="H340" s="31">
        <v>1.5970398187637329</v>
      </c>
      <c r="I340" s="31">
        <v>6.5333448350429535E-2</v>
      </c>
      <c r="J340" s="49">
        <v>457.70297241210938</v>
      </c>
      <c r="K340" s="33">
        <v>21.709999084472656</v>
      </c>
      <c r="L340" s="54">
        <v>63.310001373291016</v>
      </c>
    </row>
    <row r="341" spans="1:12" x14ac:dyDescent="0.2">
      <c r="A341" s="21">
        <v>44198.180555555555</v>
      </c>
      <c r="B341" s="28">
        <v>0.3685423731803894</v>
      </c>
      <c r="C341" s="29">
        <v>0.29290226101875305</v>
      </c>
      <c r="D341" s="29">
        <v>5.8470647782087326E-2</v>
      </c>
      <c r="E341" s="29">
        <v>0.50744169950485229</v>
      </c>
      <c r="F341" s="32">
        <v>7.0760140419006348</v>
      </c>
      <c r="G341" s="32" t="s">
        <v>41</v>
      </c>
      <c r="H341" s="29">
        <v>1.6115012168884277</v>
      </c>
      <c r="I341" s="29">
        <v>7.9849153757095337E-2</v>
      </c>
      <c r="J341" s="48">
        <v>457.13360595703125</v>
      </c>
      <c r="K341" s="32">
        <v>21.739999771118164</v>
      </c>
      <c r="L341" s="53">
        <v>63.060001373291016</v>
      </c>
    </row>
    <row r="342" spans="1:12" x14ac:dyDescent="0.2">
      <c r="A342" s="22">
        <v>44198.184027777774</v>
      </c>
      <c r="B342" s="30">
        <v>0.31769049167633057</v>
      </c>
      <c r="C342" s="31">
        <v>0.23567041754722595</v>
      </c>
      <c r="D342" s="31">
        <v>7.099594920873642E-2</v>
      </c>
      <c r="E342" s="31">
        <v>0.43224000930786133</v>
      </c>
      <c r="F342" s="33">
        <v>1.8705615997314453</v>
      </c>
      <c r="G342" s="33" t="s">
        <v>41</v>
      </c>
      <c r="H342" s="31">
        <v>1.6259245872497559</v>
      </c>
      <c r="I342" s="31">
        <v>8.7103106081485748E-2</v>
      </c>
      <c r="J342" s="49">
        <v>456.62109375</v>
      </c>
      <c r="K342" s="33">
        <v>21.739999771118164</v>
      </c>
      <c r="L342" s="54">
        <v>62.840000152587891</v>
      </c>
    </row>
    <row r="343" spans="1:12" x14ac:dyDescent="0.2">
      <c r="A343" s="21">
        <v>44198.1875</v>
      </c>
      <c r="B343" s="28">
        <v>0.26685985922813416</v>
      </c>
      <c r="C343" s="29">
        <v>0.23022128641605377</v>
      </c>
      <c r="D343" s="29">
        <v>6.2643446028232574E-2</v>
      </c>
      <c r="E343" s="29">
        <v>0.41344678401947021</v>
      </c>
      <c r="F343" s="32">
        <v>10.389745712280273</v>
      </c>
      <c r="G343" s="32" t="s">
        <v>41</v>
      </c>
      <c r="H343" s="29">
        <v>1.6331825256347656</v>
      </c>
      <c r="I343" s="29">
        <v>7.9844474792480469E-2</v>
      </c>
      <c r="J343" s="48">
        <v>456.60577392578125</v>
      </c>
      <c r="K343" s="32">
        <v>21.75</v>
      </c>
      <c r="L343" s="53">
        <v>62.799999237060547</v>
      </c>
    </row>
    <row r="344" spans="1:12" x14ac:dyDescent="0.2">
      <c r="A344" s="22">
        <v>44198.190972222219</v>
      </c>
      <c r="B344" s="30">
        <v>0.33046367764472961</v>
      </c>
      <c r="C344" s="31">
        <v>0.19075381755828857</v>
      </c>
      <c r="D344" s="31">
        <v>6.2655910849571228E-2</v>
      </c>
      <c r="E344" s="31">
        <v>0.35296165943145752</v>
      </c>
      <c r="F344" s="33">
        <v>19.492273330688477</v>
      </c>
      <c r="G344" s="33" t="s">
        <v>41</v>
      </c>
      <c r="H344" s="31">
        <v>1.6407674551010132</v>
      </c>
      <c r="I344" s="31">
        <v>7.2600334882736206E-2</v>
      </c>
      <c r="J344" s="49">
        <v>456.54592895507813</v>
      </c>
      <c r="K344" s="33">
        <v>21.729999542236328</v>
      </c>
      <c r="L344" s="54">
        <v>63.630001068115234</v>
      </c>
    </row>
    <row r="345" spans="1:12" x14ac:dyDescent="0.2">
      <c r="A345" s="21">
        <v>44198.194444444438</v>
      </c>
      <c r="B345" s="28">
        <v>0.36861571669578552</v>
      </c>
      <c r="C345" s="29">
        <v>0.16623806953430176</v>
      </c>
      <c r="D345" s="29">
        <v>5.4304976016283035E-2</v>
      </c>
      <c r="E345" s="29">
        <v>0.30912065505981445</v>
      </c>
      <c r="F345" s="32">
        <v>7.4028205871582031</v>
      </c>
      <c r="G345" s="32" t="s">
        <v>41</v>
      </c>
      <c r="H345" s="29">
        <v>1.6553846597671509</v>
      </c>
      <c r="I345" s="29">
        <v>7.260458916425705E-2</v>
      </c>
      <c r="J345" s="48">
        <v>456.55010986328125</v>
      </c>
      <c r="K345" s="32">
        <v>21.709999084472656</v>
      </c>
      <c r="L345" s="53">
        <v>63.930000305175781</v>
      </c>
    </row>
    <row r="346" spans="1:12" x14ac:dyDescent="0.2">
      <c r="A346" s="22">
        <v>44198.197916666664</v>
      </c>
      <c r="B346" s="30">
        <v>0.39402738213539124</v>
      </c>
      <c r="C346" s="31">
        <v>0.14852035045623779</v>
      </c>
      <c r="D346" s="31">
        <v>5.4303582757711411E-2</v>
      </c>
      <c r="E346" s="31">
        <v>0.28196093440055847</v>
      </c>
      <c r="F346" s="33">
        <v>6.9247136116027832</v>
      </c>
      <c r="G346" s="33" t="s">
        <v>41</v>
      </c>
      <c r="H346" s="31">
        <v>1.6698626279830933</v>
      </c>
      <c r="I346" s="31">
        <v>5.8082178235054016E-2</v>
      </c>
      <c r="J346" s="49">
        <v>457.68646240234375</v>
      </c>
      <c r="K346" s="33">
        <v>21.680000305175781</v>
      </c>
      <c r="L346" s="54">
        <v>63.950000762939453</v>
      </c>
    </row>
    <row r="347" spans="1:12" x14ac:dyDescent="0.2">
      <c r="A347" s="21">
        <v>44198.201388888883</v>
      </c>
      <c r="B347" s="28">
        <v>0.61016833782196045</v>
      </c>
      <c r="C347" s="29">
        <v>0.13899634778499603</v>
      </c>
      <c r="D347" s="29">
        <v>5.0131432712078094E-2</v>
      </c>
      <c r="E347" s="29">
        <v>0.26110118627548218</v>
      </c>
      <c r="F347" s="32">
        <v>9.6508293151855469</v>
      </c>
      <c r="G347" s="32" t="s">
        <v>41</v>
      </c>
      <c r="H347" s="29">
        <v>1.6772917509078979</v>
      </c>
      <c r="I347" s="29">
        <v>6.53490349650383E-2</v>
      </c>
      <c r="J347" s="48">
        <v>457.68698120117188</v>
      </c>
      <c r="K347" s="32">
        <v>21.649999618530273</v>
      </c>
      <c r="L347" s="53">
        <v>64.449996948242188</v>
      </c>
    </row>
    <row r="348" spans="1:12" x14ac:dyDescent="0.2">
      <c r="A348" s="22">
        <v>44198.204861111109</v>
      </c>
      <c r="B348" s="30">
        <v>0.33053222298622131</v>
      </c>
      <c r="C348" s="31">
        <v>0.12537850439548492</v>
      </c>
      <c r="D348" s="31">
        <v>5.2224092185497284E-2</v>
      </c>
      <c r="E348" s="31">
        <v>0.24440875649452209</v>
      </c>
      <c r="F348" s="33">
        <v>5.0240898132324219</v>
      </c>
      <c r="G348" s="33" t="s">
        <v>41</v>
      </c>
      <c r="H348" s="31">
        <v>1.6846770048141479</v>
      </c>
      <c r="I348" s="31">
        <v>5.8092311024665833E-2</v>
      </c>
      <c r="J348" s="49">
        <v>457.12969970703125</v>
      </c>
      <c r="K348" s="33">
        <v>21.639999389648438</v>
      </c>
      <c r="L348" s="54">
        <v>64.769996643066406</v>
      </c>
    </row>
    <row r="349" spans="1:12" x14ac:dyDescent="0.2">
      <c r="A349" s="21">
        <v>44198.208333333328</v>
      </c>
      <c r="B349" s="28">
        <v>0.29239457845687866</v>
      </c>
      <c r="C349" s="29">
        <v>0.11720192432403564</v>
      </c>
      <c r="D349" s="29">
        <v>5.8491121977567673E-2</v>
      </c>
      <c r="E349" s="29">
        <v>0.23814241588115692</v>
      </c>
      <c r="F349" s="32">
        <v>10.912673950195313</v>
      </c>
      <c r="G349" s="32" t="s">
        <v>41</v>
      </c>
      <c r="H349" s="29">
        <v>1.691942572593689</v>
      </c>
      <c r="I349" s="29">
        <v>5.8092445135116577E-2</v>
      </c>
      <c r="J349" s="48">
        <v>457.09756469726563</v>
      </c>
      <c r="K349" s="32">
        <v>21.659999847412109</v>
      </c>
      <c r="L349" s="53">
        <v>64.699996948242188</v>
      </c>
    </row>
    <row r="350" spans="1:12" x14ac:dyDescent="0.2">
      <c r="A350" s="22">
        <v>44198.211805555555</v>
      </c>
      <c r="B350" s="30">
        <v>0.27970680594444275</v>
      </c>
      <c r="C350" s="31">
        <v>0.15128578245639801</v>
      </c>
      <c r="D350" s="31">
        <v>4.387226328253746E-2</v>
      </c>
      <c r="E350" s="31">
        <v>0.27576851844787598</v>
      </c>
      <c r="F350" s="33">
        <v>13.05976390838623</v>
      </c>
      <c r="G350" s="33" t="s">
        <v>41</v>
      </c>
      <c r="H350" s="31">
        <v>1.6920938491821289</v>
      </c>
      <c r="I350" s="31">
        <v>6.5359853208065033E-2</v>
      </c>
      <c r="J350" s="49">
        <v>456.50222778320313</v>
      </c>
      <c r="K350" s="33">
        <v>21.670000076293945</v>
      </c>
      <c r="L350" s="54">
        <v>65</v>
      </c>
    </row>
    <row r="351" spans="1:12" x14ac:dyDescent="0.2">
      <c r="A351" s="21">
        <v>44198.215277777774</v>
      </c>
      <c r="B351" s="28">
        <v>0.33055731654167175</v>
      </c>
      <c r="C351" s="29">
        <v>0.19762243330478668</v>
      </c>
      <c r="D351" s="29">
        <v>6.4762786030769348E-2</v>
      </c>
      <c r="E351" s="29">
        <v>0.36768552660942078</v>
      </c>
      <c r="F351" s="32">
        <v>4.7905383110046387</v>
      </c>
      <c r="G351" s="32" t="s">
        <v>41</v>
      </c>
      <c r="H351" s="29">
        <v>1.69206702709198</v>
      </c>
      <c r="I351" s="29">
        <v>6.5358817577362061E-2</v>
      </c>
      <c r="J351" s="48">
        <v>457.04837036132813</v>
      </c>
      <c r="K351" s="32">
        <v>21.670000076293945</v>
      </c>
      <c r="L351" s="53">
        <v>64.94000244140625</v>
      </c>
    </row>
    <row r="352" spans="1:12" x14ac:dyDescent="0.2">
      <c r="A352" s="22">
        <v>44198.21875</v>
      </c>
      <c r="B352" s="30">
        <v>0.30512017011642456</v>
      </c>
      <c r="C352" s="31">
        <v>0.18807607889175415</v>
      </c>
      <c r="D352" s="31">
        <v>5.8493576943874359E-2</v>
      </c>
      <c r="E352" s="31">
        <v>0.3467833399772644</v>
      </c>
      <c r="F352" s="33">
        <v>15.306863784790039</v>
      </c>
      <c r="G352" s="33" t="s">
        <v>41</v>
      </c>
      <c r="H352" s="31">
        <v>1.7065372467041016</v>
      </c>
      <c r="I352" s="31">
        <v>6.5356753766536713E-2</v>
      </c>
      <c r="J352" s="49">
        <v>458.1253662109375</v>
      </c>
      <c r="K352" s="33">
        <v>21.680000305175781</v>
      </c>
      <c r="L352" s="54">
        <v>64.779998779296875</v>
      </c>
    </row>
    <row r="353" spans="1:12" x14ac:dyDescent="0.2">
      <c r="A353" s="21">
        <v>44198.222222222219</v>
      </c>
      <c r="B353" s="28">
        <v>0.69931483268737793</v>
      </c>
      <c r="C353" s="29">
        <v>0.16083733737468719</v>
      </c>
      <c r="D353" s="29">
        <v>5.4321758449077606E-2</v>
      </c>
      <c r="E353" s="29">
        <v>0.30085894465446472</v>
      </c>
      <c r="F353" s="32">
        <v>9.673431396484375</v>
      </c>
      <c r="G353" s="32" t="s">
        <v>41</v>
      </c>
      <c r="H353" s="29">
        <v>1.7139976024627686</v>
      </c>
      <c r="I353" s="29">
        <v>7.9889722168445587E-2</v>
      </c>
      <c r="J353" s="48">
        <v>457.5333251953125</v>
      </c>
      <c r="K353" s="32">
        <v>21.680000305175781</v>
      </c>
      <c r="L353" s="53">
        <v>65.220001220703125</v>
      </c>
    </row>
    <row r="354" spans="1:12" x14ac:dyDescent="0.2">
      <c r="A354" s="22">
        <v>44198.225694444438</v>
      </c>
      <c r="B354" s="30">
        <v>0.73750394582748413</v>
      </c>
      <c r="C354" s="31">
        <v>0.15539462864398956</v>
      </c>
      <c r="D354" s="31">
        <v>4.5967347919940948E-2</v>
      </c>
      <c r="E354" s="31">
        <v>0.28625121712684631</v>
      </c>
      <c r="F354" s="33">
        <v>9.7045345306396484</v>
      </c>
      <c r="G354" s="33" t="s">
        <v>41</v>
      </c>
      <c r="H354" s="31">
        <v>1.7141015529632568</v>
      </c>
      <c r="I354" s="31">
        <v>7.9894565045833588E-2</v>
      </c>
      <c r="J354" s="49">
        <v>457.52114868164063</v>
      </c>
      <c r="K354" s="33">
        <v>21.670000076293945</v>
      </c>
      <c r="L354" s="54">
        <v>65.489997863769531</v>
      </c>
    </row>
    <row r="355" spans="1:12" x14ac:dyDescent="0.2">
      <c r="A355" s="21">
        <v>44198.229166666664</v>
      </c>
      <c r="B355" s="28">
        <v>0.8011474609375</v>
      </c>
      <c r="C355" s="29">
        <v>0.1908511221408844</v>
      </c>
      <c r="D355" s="29">
        <v>5.0150301307439804E-2</v>
      </c>
      <c r="E355" s="29">
        <v>0.3426937460899353</v>
      </c>
      <c r="F355" s="32">
        <v>16.66386604309082</v>
      </c>
      <c r="G355" s="32" t="s">
        <v>41</v>
      </c>
      <c r="H355" s="29">
        <v>1.7215055227279663</v>
      </c>
      <c r="I355" s="29">
        <v>7.990109920501709E-2</v>
      </c>
      <c r="J355" s="48">
        <v>456.8828125</v>
      </c>
      <c r="K355" s="32">
        <v>21.709999084472656</v>
      </c>
      <c r="L355" s="53">
        <v>65.639999389648438</v>
      </c>
    </row>
    <row r="356" spans="1:12" x14ac:dyDescent="0.2">
      <c r="A356" s="22">
        <v>44198.232638888883</v>
      </c>
      <c r="B356" s="30">
        <v>0.86489778757095337</v>
      </c>
      <c r="C356" s="31">
        <v>0.16498178243637085</v>
      </c>
      <c r="D356" s="31">
        <v>3.7619996815919876E-2</v>
      </c>
      <c r="E356" s="31">
        <v>0.29050999879837036</v>
      </c>
      <c r="F356" s="33">
        <v>12.464702606201172</v>
      </c>
      <c r="G356" s="33" t="s">
        <v>41</v>
      </c>
      <c r="H356" s="31">
        <v>1.7218383550643921</v>
      </c>
      <c r="I356" s="31">
        <v>7.9916544258594513E-2</v>
      </c>
      <c r="J356" s="49">
        <v>456.7325439453125</v>
      </c>
      <c r="K356" s="33">
        <v>21.75</v>
      </c>
      <c r="L356" s="54">
        <v>66.209999084472656</v>
      </c>
    </row>
    <row r="357" spans="1:12" x14ac:dyDescent="0.2">
      <c r="A357" s="21">
        <v>44198.236111111109</v>
      </c>
      <c r="B357" s="28">
        <v>0.71223640441894531</v>
      </c>
      <c r="C357" s="29">
        <v>0.16497430205345154</v>
      </c>
      <c r="D357" s="29">
        <v>4.3888010084629059E-2</v>
      </c>
      <c r="E357" s="29">
        <v>0.29676651954650879</v>
      </c>
      <c r="F357" s="32">
        <v>13.288297653198242</v>
      </c>
      <c r="G357" s="32" t="s">
        <v>41</v>
      </c>
      <c r="H357" s="29">
        <v>1.7290252447128296</v>
      </c>
      <c r="I357" s="29">
        <v>7.2648115456104279E-2</v>
      </c>
      <c r="J357" s="48">
        <v>456.2611083984375</v>
      </c>
      <c r="K357" s="32">
        <v>21.719999313354492</v>
      </c>
      <c r="L357" s="53">
        <v>66.160003662109375</v>
      </c>
    </row>
    <row r="358" spans="1:12" x14ac:dyDescent="0.2">
      <c r="A358" s="22">
        <v>44198.239583333328</v>
      </c>
      <c r="B358" s="30">
        <v>0.63591194152832031</v>
      </c>
      <c r="C358" s="31">
        <v>0.17042441666126251</v>
      </c>
      <c r="D358" s="31">
        <v>5.0156664103269577E-2</v>
      </c>
      <c r="E358" s="31">
        <v>0.31138932704925537</v>
      </c>
      <c r="F358" s="33">
        <v>16.177600860595703</v>
      </c>
      <c r="G358" s="33" t="s">
        <v>41</v>
      </c>
      <c r="H358" s="31">
        <v>1.7289887666702271</v>
      </c>
      <c r="I358" s="31">
        <v>6.5381929278373718E-2</v>
      </c>
      <c r="J358" s="49">
        <v>456.27072143554688</v>
      </c>
      <c r="K358" s="33">
        <v>21.719999313354492</v>
      </c>
      <c r="L358" s="54">
        <v>66.080001831054688</v>
      </c>
    </row>
    <row r="359" spans="1:12" x14ac:dyDescent="0.2">
      <c r="A359" s="21">
        <v>44198.243055555555</v>
      </c>
      <c r="B359" s="28">
        <v>0.5723346471786499</v>
      </c>
      <c r="C359" s="29">
        <v>0.21542167663574219</v>
      </c>
      <c r="D359" s="29">
        <v>8.3596467971801758E-2</v>
      </c>
      <c r="E359" s="29">
        <v>0.41380253434181213</v>
      </c>
      <c r="F359" s="32">
        <v>10.703929901123047</v>
      </c>
      <c r="G359" s="32" t="s">
        <v>41</v>
      </c>
      <c r="H359" s="29">
        <v>1.7217657566070557</v>
      </c>
      <c r="I359" s="29">
        <v>8.717801421880722E-2</v>
      </c>
      <c r="J359" s="48">
        <v>456.7208251953125</v>
      </c>
      <c r="K359" s="32">
        <v>21.770000457763672</v>
      </c>
      <c r="L359" s="53">
        <v>65.970001220703125</v>
      </c>
    </row>
    <row r="360" spans="1:12" x14ac:dyDescent="0.2">
      <c r="A360" s="22">
        <v>44198.246527777774</v>
      </c>
      <c r="B360" s="30">
        <v>1.1827764511108398</v>
      </c>
      <c r="C360" s="31">
        <v>0.19359889626502991</v>
      </c>
      <c r="D360" s="31">
        <v>7.7323563396930695E-2</v>
      </c>
      <c r="E360" s="31">
        <v>0.37407886981964111</v>
      </c>
      <c r="F360" s="33">
        <v>19.056690216064453</v>
      </c>
      <c r="G360" s="33" t="s">
        <v>41</v>
      </c>
      <c r="H360" s="31">
        <v>1.7216950654983521</v>
      </c>
      <c r="I360" s="31">
        <v>0.10170350968837738</v>
      </c>
      <c r="J360" s="49">
        <v>458.72000122070313</v>
      </c>
      <c r="K360" s="33">
        <v>21.829999923706055</v>
      </c>
      <c r="L360" s="54">
        <v>65.639999389648438</v>
      </c>
    </row>
    <row r="361" spans="1:12" x14ac:dyDescent="0.2">
      <c r="A361" s="21">
        <v>44198.25</v>
      </c>
      <c r="B361" s="28">
        <v>0.89035195112228394</v>
      </c>
      <c r="C361" s="29">
        <v>0.17725636065006256</v>
      </c>
      <c r="D361" s="29">
        <v>5.8521054685115814E-2</v>
      </c>
      <c r="E361" s="29">
        <v>0.3281359076499939</v>
      </c>
      <c r="F361" s="32">
        <v>8.2217645645141602</v>
      </c>
      <c r="G361" s="32" t="s">
        <v>41</v>
      </c>
      <c r="H361" s="29">
        <v>1.7218693494796753</v>
      </c>
      <c r="I361" s="29">
        <v>6.5387457609176636E-2</v>
      </c>
      <c r="J361" s="48">
        <v>455.37786865234375</v>
      </c>
      <c r="K361" s="32">
        <v>21.870000839233398</v>
      </c>
      <c r="L361" s="53">
        <v>65.860000610351563</v>
      </c>
    </row>
    <row r="362" spans="1:12" x14ac:dyDescent="0.2">
      <c r="A362" s="22">
        <v>44198.253472222219</v>
      </c>
      <c r="B362" s="30">
        <v>0.95392560958862305</v>
      </c>
      <c r="C362" s="31">
        <v>0.29996508359909058</v>
      </c>
      <c r="D362" s="31">
        <v>9.8229408264160156E-2</v>
      </c>
      <c r="E362" s="31">
        <v>0.55802661180496216</v>
      </c>
      <c r="F362" s="33">
        <v>13.980732917785645</v>
      </c>
      <c r="G362" s="33" t="s">
        <v>41</v>
      </c>
      <c r="H362" s="31">
        <v>1.7218279838562012</v>
      </c>
      <c r="I362" s="31">
        <v>7.991606742143631E-2</v>
      </c>
      <c r="J362" s="49">
        <v>456.48214721679688</v>
      </c>
      <c r="K362" s="33">
        <v>21.860000610351563</v>
      </c>
      <c r="L362" s="54">
        <v>65.80999755859375</v>
      </c>
    </row>
    <row r="363" spans="1:12" x14ac:dyDescent="0.2">
      <c r="A363" s="21">
        <v>44198.256944444438</v>
      </c>
      <c r="B363" s="28">
        <v>0.83947700262069702</v>
      </c>
      <c r="C363" s="29">
        <v>0.40496367216110229</v>
      </c>
      <c r="D363" s="29">
        <v>7.9421646893024445E-2</v>
      </c>
      <c r="E363" s="29">
        <v>0.70016449689865112</v>
      </c>
      <c r="F363" s="32">
        <v>14.337248802185059</v>
      </c>
      <c r="G363" s="32" t="s">
        <v>41</v>
      </c>
      <c r="H363" s="29">
        <v>1.7218739986419678</v>
      </c>
      <c r="I363" s="29">
        <v>7.2652921080589294E-2</v>
      </c>
      <c r="J363" s="48">
        <v>458.07119750976563</v>
      </c>
      <c r="K363" s="32">
        <v>21.870000839233398</v>
      </c>
      <c r="L363" s="53">
        <v>65.870002746582031</v>
      </c>
    </row>
    <row r="364" spans="1:12" x14ac:dyDescent="0.2">
      <c r="A364" s="22">
        <v>44198.260416666664</v>
      </c>
      <c r="B364" s="30">
        <v>0.76330143213272095</v>
      </c>
      <c r="C364" s="31">
        <v>0.40231069922447205</v>
      </c>
      <c r="D364" s="31">
        <v>8.1526704132556915E-2</v>
      </c>
      <c r="E364" s="31">
        <v>0.69820302724838257</v>
      </c>
      <c r="F364" s="33">
        <v>6.8900675773620605</v>
      </c>
      <c r="G364" s="33" t="s">
        <v>41</v>
      </c>
      <c r="H364" s="31">
        <v>1.7221910953521729</v>
      </c>
      <c r="I364" s="31">
        <v>6.5399669110774994E-2</v>
      </c>
      <c r="J364" s="49">
        <v>455.80072021484375</v>
      </c>
      <c r="K364" s="33">
        <v>21.889999389648438</v>
      </c>
      <c r="L364" s="54">
        <v>66.480003356933594</v>
      </c>
    </row>
    <row r="365" spans="1:12" x14ac:dyDescent="0.2">
      <c r="A365" s="21">
        <v>44198.263888888883</v>
      </c>
      <c r="B365" s="28">
        <v>0.69974029064178467</v>
      </c>
      <c r="C365" s="29">
        <v>0.50189954042434692</v>
      </c>
      <c r="D365" s="29">
        <v>9.4075627624988556E-2</v>
      </c>
      <c r="E365" s="29">
        <v>0.86340510845184326</v>
      </c>
      <c r="F365" s="32">
        <v>15.938811302185059</v>
      </c>
      <c r="G365" s="32" t="s">
        <v>41</v>
      </c>
      <c r="H365" s="29">
        <v>1.722307562828064</v>
      </c>
      <c r="I365" s="29">
        <v>6.5404094755649567E-2</v>
      </c>
      <c r="J365" s="48">
        <v>455.69271850585938</v>
      </c>
      <c r="K365" s="32">
        <v>21.940000534057617</v>
      </c>
      <c r="L365" s="53">
        <v>66.529998779296875</v>
      </c>
    </row>
    <row r="366" spans="1:12" x14ac:dyDescent="0.2">
      <c r="A366" s="22">
        <v>44198.267361111109</v>
      </c>
      <c r="B366" s="30">
        <v>0.66159969568252563</v>
      </c>
      <c r="C366" s="31">
        <v>0.40644615888595581</v>
      </c>
      <c r="D366" s="31">
        <v>8.7807513773441315E-2</v>
      </c>
      <c r="E366" s="31">
        <v>0.70873206853866577</v>
      </c>
      <c r="F366" s="33">
        <v>15.705360412597656</v>
      </c>
      <c r="G366" s="33" t="s">
        <v>41</v>
      </c>
      <c r="H366" s="31">
        <v>1.7151106595993042</v>
      </c>
      <c r="I366" s="31">
        <v>5.8139346539974213E-2</v>
      </c>
      <c r="J366" s="49">
        <v>456.1353759765625</v>
      </c>
      <c r="K366" s="33">
        <v>21.989999771118164</v>
      </c>
      <c r="L366" s="54">
        <v>66.480003356933594</v>
      </c>
    </row>
    <row r="367" spans="1:12" x14ac:dyDescent="0.2">
      <c r="A367" s="21">
        <v>44198.270833333328</v>
      </c>
      <c r="B367" s="28">
        <v>0.72524100542068481</v>
      </c>
      <c r="C367" s="29">
        <v>0.4351038932800293</v>
      </c>
      <c r="D367" s="29">
        <v>0.12962524592876434</v>
      </c>
      <c r="E367" s="29">
        <v>0.79656809568405151</v>
      </c>
      <c r="F367" s="32">
        <v>15.960391998291016</v>
      </c>
      <c r="G367" s="32" t="s">
        <v>41</v>
      </c>
      <c r="H367" s="29">
        <v>1.7151719331741333</v>
      </c>
      <c r="I367" s="29">
        <v>8.7212137877941132E-2</v>
      </c>
      <c r="J367" s="48">
        <v>456.0418701171875</v>
      </c>
      <c r="K367" s="32">
        <v>22.040000915527344</v>
      </c>
      <c r="L367" s="53">
        <v>66.410003662109375</v>
      </c>
    </row>
    <row r="368" spans="1:12" x14ac:dyDescent="0.2">
      <c r="A368" s="22">
        <v>44198.274305555555</v>
      </c>
      <c r="B368" s="30">
        <v>0.83963525295257568</v>
      </c>
      <c r="C368" s="31">
        <v>0.42686036229133606</v>
      </c>
      <c r="D368" s="31">
        <v>0.12751667201519012</v>
      </c>
      <c r="E368" s="31">
        <v>0.78182357549667358</v>
      </c>
      <c r="F368" s="33">
        <v>25.738637924194336</v>
      </c>
      <c r="G368" s="33" t="s">
        <v>41</v>
      </c>
      <c r="H368" s="31">
        <v>1.714931845664978</v>
      </c>
      <c r="I368" s="31">
        <v>0.1017332524061203</v>
      </c>
      <c r="J368" s="49">
        <v>456.58224487304688</v>
      </c>
      <c r="K368" s="33">
        <v>22.079999923706055</v>
      </c>
      <c r="L368" s="54">
        <v>65.730003356933594</v>
      </c>
    </row>
    <row r="369" spans="1:12" x14ac:dyDescent="0.2">
      <c r="A369" s="21">
        <v>44198.277777777774</v>
      </c>
      <c r="B369" s="28">
        <v>0.92877286672592163</v>
      </c>
      <c r="C369" s="29">
        <v>0.42689961194992065</v>
      </c>
      <c r="D369" s="29">
        <v>9.4078332185745239E-2</v>
      </c>
      <c r="E369" s="29">
        <v>0.74844533205032349</v>
      </c>
      <c r="F369" s="32">
        <v>24.031044006347656</v>
      </c>
      <c r="G369" s="32" t="s">
        <v>41</v>
      </c>
      <c r="H369" s="29">
        <v>1.722356915473938</v>
      </c>
      <c r="I369" s="29">
        <v>0.11627727001905441</v>
      </c>
      <c r="J369" s="48">
        <v>455.41729736328125</v>
      </c>
      <c r="K369" s="32">
        <v>22.110000610351563</v>
      </c>
      <c r="L369" s="53">
        <v>65.949996948242188</v>
      </c>
    </row>
    <row r="370" spans="1:12" x14ac:dyDescent="0.2">
      <c r="A370" s="22">
        <v>44198.28125</v>
      </c>
      <c r="B370" s="30">
        <v>0.69970738887786865</v>
      </c>
      <c r="C370" s="31">
        <v>0.41868457198143005</v>
      </c>
      <c r="D370" s="31">
        <v>0.11079497635364532</v>
      </c>
      <c r="E370" s="31">
        <v>0.75466012954711914</v>
      </c>
      <c r="F370" s="33">
        <v>15.876996994018555</v>
      </c>
      <c r="G370" s="33" t="s">
        <v>41</v>
      </c>
      <c r="H370" s="31">
        <v>1.7294936180114746</v>
      </c>
      <c r="I370" s="31">
        <v>9.44681316614151E-2</v>
      </c>
      <c r="J370" s="49">
        <v>457.11328125</v>
      </c>
      <c r="K370" s="33">
        <v>22.079999923706055</v>
      </c>
      <c r="L370" s="54">
        <v>65.790000915527344</v>
      </c>
    </row>
    <row r="371" spans="1:12" x14ac:dyDescent="0.2">
      <c r="A371" s="21">
        <v>44198.284722222219</v>
      </c>
      <c r="B371" s="28">
        <v>0.75049996376037598</v>
      </c>
      <c r="C371" s="29">
        <v>0.42954042553901672</v>
      </c>
      <c r="D371" s="29">
        <v>0.10032989084720612</v>
      </c>
      <c r="E371" s="29">
        <v>0.76083499193191528</v>
      </c>
      <c r="F371" s="32">
        <v>23.446128845214844</v>
      </c>
      <c r="G371" s="32" t="s">
        <v>41</v>
      </c>
      <c r="H371" s="29">
        <v>1.7365400791168213</v>
      </c>
      <c r="I371" s="29">
        <v>9.445614367723465E-2</v>
      </c>
      <c r="J371" s="48">
        <v>455.586669921875</v>
      </c>
      <c r="K371" s="32">
        <v>22.059999465942383</v>
      </c>
      <c r="L371" s="53">
        <v>65.400001525878906</v>
      </c>
    </row>
    <row r="372" spans="1:12" x14ac:dyDescent="0.2">
      <c r="A372" s="22">
        <v>44198.288194444438</v>
      </c>
      <c r="B372" s="30">
        <v>0.67423069477081299</v>
      </c>
      <c r="C372" s="31">
        <v>0.388662189245224</v>
      </c>
      <c r="D372" s="31">
        <v>0.10451848804950714</v>
      </c>
      <c r="E372" s="31">
        <v>0.70027387142181396</v>
      </c>
      <c r="F372" s="33">
        <v>21.778924942016602</v>
      </c>
      <c r="G372" s="33" t="s">
        <v>41</v>
      </c>
      <c r="H372" s="31">
        <v>1.7366759777069092</v>
      </c>
      <c r="I372" s="31">
        <v>6.5397843718528748E-2</v>
      </c>
      <c r="J372" s="49">
        <v>457.10452270507813</v>
      </c>
      <c r="K372" s="33">
        <v>22.100000381469727</v>
      </c>
      <c r="L372" s="54">
        <v>65.529998779296875</v>
      </c>
    </row>
    <row r="373" spans="1:12" x14ac:dyDescent="0.2">
      <c r="A373" s="21">
        <v>44198.291666666664</v>
      </c>
      <c r="B373" s="28">
        <v>0.52157050371170044</v>
      </c>
      <c r="C373" s="29">
        <v>0.29319894313812256</v>
      </c>
      <c r="D373" s="29">
        <v>8.3614103496074677E-2</v>
      </c>
      <c r="E373" s="29">
        <v>0.53513032197952271</v>
      </c>
      <c r="F373" s="32">
        <v>23.284942626953125</v>
      </c>
      <c r="G373" s="32" t="s">
        <v>41</v>
      </c>
      <c r="H373" s="29">
        <v>1.7439281940460205</v>
      </c>
      <c r="I373" s="29">
        <v>6.5397314727306366E-2</v>
      </c>
      <c r="J373" s="48">
        <v>456.60073852539063</v>
      </c>
      <c r="K373" s="32">
        <v>22.079999923706055</v>
      </c>
      <c r="L373" s="53">
        <v>65.580001831054688</v>
      </c>
    </row>
    <row r="374" spans="1:12" x14ac:dyDescent="0.2">
      <c r="A374" s="22">
        <v>44198.295138888883</v>
      </c>
      <c r="B374" s="30">
        <v>0.7252686619758606</v>
      </c>
      <c r="C374" s="31">
        <v>0.29053500294685364</v>
      </c>
      <c r="D374" s="31">
        <v>8.572319895029068E-2</v>
      </c>
      <c r="E374" s="31">
        <v>0.53106564283370972</v>
      </c>
      <c r="F374" s="33">
        <v>21.478132247924805</v>
      </c>
      <c r="G374" s="33" t="s">
        <v>41</v>
      </c>
      <c r="H374" s="31">
        <v>1.758845329284668</v>
      </c>
      <c r="I374" s="31">
        <v>6.5411604940891266E-2</v>
      </c>
      <c r="J374" s="49">
        <v>457.03921508789063</v>
      </c>
      <c r="K374" s="33">
        <v>22.079999923706055</v>
      </c>
      <c r="L374" s="54">
        <v>66.389999389648438</v>
      </c>
    </row>
    <row r="375" spans="1:12" x14ac:dyDescent="0.2">
      <c r="A375" s="21">
        <v>44198.298611111109</v>
      </c>
      <c r="B375" s="28">
        <v>0.89090061187744141</v>
      </c>
      <c r="C375" s="29">
        <v>0.32062241435050964</v>
      </c>
      <c r="D375" s="29">
        <v>9.4109654426574707E-2</v>
      </c>
      <c r="E375" s="29">
        <v>0.58557116985321045</v>
      </c>
      <c r="F375" s="32">
        <v>9.8355426788330078</v>
      </c>
      <c r="G375" s="32" t="s">
        <v>41</v>
      </c>
      <c r="H375" s="29">
        <v>1.7665491104125977</v>
      </c>
      <c r="I375" s="29">
        <v>7.9967238008975983E-2</v>
      </c>
      <c r="J375" s="48">
        <v>455.78839111328125</v>
      </c>
      <c r="K375" s="32">
        <v>22.120000839233398</v>
      </c>
      <c r="L375" s="53">
        <v>67.139999389648438</v>
      </c>
    </row>
    <row r="376" spans="1:12" x14ac:dyDescent="0.2">
      <c r="A376" s="22">
        <v>44198.302083333328</v>
      </c>
      <c r="B376" s="30">
        <v>0.75092869997024536</v>
      </c>
      <c r="C376" s="31">
        <v>0.2933458685874939</v>
      </c>
      <c r="D376" s="31">
        <v>7.5290404260158539E-2</v>
      </c>
      <c r="E376" s="31">
        <v>0.52494144439697266</v>
      </c>
      <c r="F376" s="33">
        <v>18.551759719848633</v>
      </c>
      <c r="G376" s="33" t="s">
        <v>41</v>
      </c>
      <c r="H376" s="31">
        <v>1.76661217212677</v>
      </c>
      <c r="I376" s="31">
        <v>9.4510108232498169E-2</v>
      </c>
      <c r="J376" s="49">
        <v>456.81735229492188</v>
      </c>
      <c r="K376" s="33">
        <v>22.139999389648438</v>
      </c>
      <c r="L376" s="54">
        <v>67.19000244140625</v>
      </c>
    </row>
    <row r="377" spans="1:12" x14ac:dyDescent="0.2">
      <c r="A377" s="21">
        <v>44198.305555555555</v>
      </c>
      <c r="B377" s="28">
        <v>0.76374149322509766</v>
      </c>
      <c r="C377" s="29">
        <v>0.35478338599205017</v>
      </c>
      <c r="D377" s="29">
        <v>6.9023899734020233E-2</v>
      </c>
      <c r="E377" s="29">
        <v>0.61284857988357544</v>
      </c>
      <c r="F377" s="32">
        <v>14.154675483703613</v>
      </c>
      <c r="G377" s="32" t="s">
        <v>41</v>
      </c>
      <c r="H377" s="29">
        <v>1.7668091058731079</v>
      </c>
      <c r="I377" s="29">
        <v>0.10906228423118591</v>
      </c>
      <c r="J377" s="48">
        <v>456.21298217773438</v>
      </c>
      <c r="K377" s="32">
        <v>22.149999618530273</v>
      </c>
      <c r="L377" s="53">
        <v>67.55999755859375</v>
      </c>
    </row>
    <row r="378" spans="1:12" x14ac:dyDescent="0.2">
      <c r="A378" s="22">
        <v>44198.309027777774</v>
      </c>
      <c r="B378" s="30">
        <v>0.76381897926330566</v>
      </c>
      <c r="C378" s="31">
        <v>0.41213634610176086</v>
      </c>
      <c r="D378" s="31">
        <v>5.2296143025159836E-2</v>
      </c>
      <c r="E378" s="31">
        <v>0.68403351306915283</v>
      </c>
      <c r="F378" s="33">
        <v>4.1755437850952148</v>
      </c>
      <c r="G378" s="33" t="s">
        <v>41</v>
      </c>
      <c r="H378" s="31">
        <v>1.7669883966445923</v>
      </c>
      <c r="I378" s="31">
        <v>0.10907335579395294</v>
      </c>
      <c r="J378" s="49">
        <v>456.65829467773438</v>
      </c>
      <c r="K378" s="33">
        <v>22.180000305175781</v>
      </c>
      <c r="L378" s="54">
        <v>67.80999755859375</v>
      </c>
    </row>
    <row r="379" spans="1:12" x14ac:dyDescent="0.2">
      <c r="A379" s="21">
        <v>44198.3125</v>
      </c>
      <c r="B379" s="28">
        <v>0.85301899909973145</v>
      </c>
      <c r="C379" s="29">
        <v>0.31254616379737854</v>
      </c>
      <c r="D379" s="29">
        <v>8.1590376794338226E-2</v>
      </c>
      <c r="E379" s="29">
        <v>0.5606723427772522</v>
      </c>
      <c r="F379" s="32">
        <v>12.527921676635742</v>
      </c>
      <c r="G379" s="32" t="s">
        <v>41</v>
      </c>
      <c r="H379" s="29">
        <v>1.7671701908111572</v>
      </c>
      <c r="I379" s="29">
        <v>0.10181227326393127</v>
      </c>
      <c r="J379" s="48">
        <v>457.05624389648438</v>
      </c>
      <c r="K379" s="32">
        <v>22.239999771118164</v>
      </c>
      <c r="L379" s="53">
        <v>67.94000244140625</v>
      </c>
    </row>
    <row r="380" spans="1:12" x14ac:dyDescent="0.2">
      <c r="A380" s="22">
        <v>44198.315972222219</v>
      </c>
      <c r="B380" s="30">
        <v>0.78946769237518311</v>
      </c>
      <c r="C380" s="31">
        <v>0.34671387076377869</v>
      </c>
      <c r="D380" s="31">
        <v>9.2063143849372864E-2</v>
      </c>
      <c r="E380" s="31">
        <v>0.62351858615875244</v>
      </c>
      <c r="F380" s="33">
        <v>9.1883869171142578</v>
      </c>
      <c r="G380" s="33" t="s">
        <v>41</v>
      </c>
      <c r="H380" s="31">
        <v>1.7601361274719238</v>
      </c>
      <c r="I380" s="31">
        <v>8.00061896443367E-2</v>
      </c>
      <c r="J380" s="49">
        <v>454.24462890625</v>
      </c>
      <c r="K380" s="33">
        <v>22.280000686645508</v>
      </c>
      <c r="L380" s="54">
        <v>68.269996643066406</v>
      </c>
    </row>
    <row r="381" spans="1:12" x14ac:dyDescent="0.2">
      <c r="A381" s="21">
        <v>44198.319444444438</v>
      </c>
      <c r="B381" s="28">
        <v>1.2601954936981201</v>
      </c>
      <c r="C381" s="29">
        <v>0.38208112120628357</v>
      </c>
      <c r="D381" s="29">
        <v>8.9941821992397308E-2</v>
      </c>
      <c r="E381" s="29">
        <v>0.67560946941375732</v>
      </c>
      <c r="F381" s="32">
        <v>15.458399772644043</v>
      </c>
      <c r="G381" s="32" t="s">
        <v>41</v>
      </c>
      <c r="H381" s="29">
        <v>1.7595690488815308</v>
      </c>
      <c r="I381" s="29">
        <v>0.10179325193166733</v>
      </c>
      <c r="J381" s="48">
        <v>456.51104736328125</v>
      </c>
      <c r="K381" s="32">
        <v>22.299999237060547</v>
      </c>
      <c r="L381" s="53">
        <v>67.010002136230469</v>
      </c>
    </row>
    <row r="382" spans="1:12" x14ac:dyDescent="0.2">
      <c r="A382" s="22">
        <v>44198.322916666664</v>
      </c>
      <c r="B382" s="30">
        <v>1.5274524688720703</v>
      </c>
      <c r="C382" s="31">
        <v>0.35204723477363586</v>
      </c>
      <c r="D382" s="31">
        <v>9.4121620059013367E-2</v>
      </c>
      <c r="E382" s="31">
        <v>0.63375222682952881</v>
      </c>
      <c r="F382" s="33">
        <v>22.850688934326172</v>
      </c>
      <c r="G382" s="33" t="s">
        <v>41</v>
      </c>
      <c r="H382" s="31">
        <v>1.7449616193771362</v>
      </c>
      <c r="I382" s="31">
        <v>8.7248079478740692E-2</v>
      </c>
      <c r="J382" s="49">
        <v>457.00411987304688</v>
      </c>
      <c r="K382" s="33">
        <v>22.340000152587891</v>
      </c>
      <c r="L382" s="54">
        <v>66.709999084472656</v>
      </c>
    </row>
    <row r="383" spans="1:12" x14ac:dyDescent="0.2">
      <c r="A383" s="21">
        <v>44198.326388888883</v>
      </c>
      <c r="B383" s="28">
        <v>1.3746589422225952</v>
      </c>
      <c r="C383" s="29">
        <v>0.38614675402641296</v>
      </c>
      <c r="D383" s="29">
        <v>0.11085045337677002</v>
      </c>
      <c r="E383" s="29">
        <v>0.70065855979919434</v>
      </c>
      <c r="F383" s="32">
        <v>16.292253494262695</v>
      </c>
      <c r="G383" s="32" t="s">
        <v>41</v>
      </c>
      <c r="H383" s="29">
        <v>1.7303595542907715</v>
      </c>
      <c r="I383" s="29">
        <v>9.4515435397624969E-2</v>
      </c>
      <c r="J383" s="48">
        <v>456.95834350585938</v>
      </c>
      <c r="K383" s="32">
        <v>22.379999160766602</v>
      </c>
      <c r="L383" s="53">
        <v>66.419998168945313</v>
      </c>
    </row>
    <row r="384" spans="1:12" x14ac:dyDescent="0.2">
      <c r="A384" s="22">
        <v>44198.329861111109</v>
      </c>
      <c r="B384" s="30">
        <v>1.1073063611984253</v>
      </c>
      <c r="C384" s="31">
        <v>0.36566057801246643</v>
      </c>
      <c r="D384" s="31">
        <v>9.6204817295074463E-2</v>
      </c>
      <c r="E384" s="31">
        <v>0.65879380702972412</v>
      </c>
      <c r="F384" s="33">
        <v>19.427499771118164</v>
      </c>
      <c r="G384" s="33" t="s">
        <v>41</v>
      </c>
      <c r="H384" s="31">
        <v>1.7229992151260376</v>
      </c>
      <c r="I384" s="31">
        <v>0.11632062494754791</v>
      </c>
      <c r="J384" s="49">
        <v>454.77005004882813</v>
      </c>
      <c r="K384" s="33">
        <v>22.420000076293945</v>
      </c>
      <c r="L384" s="54">
        <v>66.069999694824219</v>
      </c>
    </row>
    <row r="385" spans="1:12" x14ac:dyDescent="0.2">
      <c r="A385" s="21">
        <v>44198.333333333328</v>
      </c>
      <c r="B385" s="28">
        <v>0.82730257511138916</v>
      </c>
      <c r="C385" s="29">
        <v>0.40113735198974609</v>
      </c>
      <c r="D385" s="29">
        <v>0.10666246712207794</v>
      </c>
      <c r="E385" s="29">
        <v>0.72154021263122559</v>
      </c>
      <c r="F385" s="32">
        <v>26.453315734863281</v>
      </c>
      <c r="G385" s="32" t="s">
        <v>41</v>
      </c>
      <c r="H385" s="29">
        <v>1.7157387733459473</v>
      </c>
      <c r="I385" s="29">
        <v>0.10905120521783829</v>
      </c>
      <c r="J385" s="48">
        <v>455.79629516601563</v>
      </c>
      <c r="K385" s="32">
        <v>22.450000762939453</v>
      </c>
      <c r="L385" s="53">
        <v>65.970001220703125</v>
      </c>
    </row>
    <row r="386" spans="1:12" x14ac:dyDescent="0.2">
      <c r="A386" s="22">
        <v>44198.336805555555</v>
      </c>
      <c r="B386" s="30">
        <v>0.78902775049209595</v>
      </c>
      <c r="C386" s="31">
        <v>0.41882616281509399</v>
      </c>
      <c r="D386" s="31">
        <v>0.11501479893922806</v>
      </c>
      <c r="E386" s="31">
        <v>0.75491529703140259</v>
      </c>
      <c r="F386" s="33">
        <v>11.748878479003906</v>
      </c>
      <c r="G386" s="33" t="s">
        <v>41</v>
      </c>
      <c r="H386" s="31">
        <v>1.7155396938323975</v>
      </c>
      <c r="I386" s="31">
        <v>7.9961597919464111E-2</v>
      </c>
      <c r="J386" s="49">
        <v>455.2808837890625</v>
      </c>
      <c r="K386" s="33">
        <v>22.469999313354492</v>
      </c>
      <c r="L386" s="54">
        <v>65.470001220703125</v>
      </c>
    </row>
    <row r="387" spans="1:12" x14ac:dyDescent="0.2">
      <c r="A387" s="21">
        <v>44198.340277777774</v>
      </c>
      <c r="B387" s="28">
        <v>0.6744576096534729</v>
      </c>
      <c r="C387" s="29">
        <v>0.41062000393867493</v>
      </c>
      <c r="D387" s="29">
        <v>0.11710009723901749</v>
      </c>
      <c r="E387" s="29">
        <v>0.74651306867599487</v>
      </c>
      <c r="F387" s="32">
        <v>23.516937255859375</v>
      </c>
      <c r="G387" s="32" t="s">
        <v>41</v>
      </c>
      <c r="H387" s="29">
        <v>1.7081847190856934</v>
      </c>
      <c r="I387" s="29">
        <v>7.2688721120357513E-2</v>
      </c>
      <c r="J387" s="48">
        <v>454.16714477539063</v>
      </c>
      <c r="K387" s="32">
        <v>22.510000228881836</v>
      </c>
      <c r="L387" s="53">
        <v>65.129997253417969</v>
      </c>
    </row>
    <row r="388" spans="1:12" x14ac:dyDescent="0.2">
      <c r="A388" s="22">
        <v>44198.34375</v>
      </c>
      <c r="B388" s="30">
        <v>0.77631175518035889</v>
      </c>
      <c r="C388" s="31">
        <v>0.38881760835647583</v>
      </c>
      <c r="D388" s="31">
        <v>0.12338113039731979</v>
      </c>
      <c r="E388" s="31">
        <v>0.71937477588653564</v>
      </c>
      <c r="F388" s="33">
        <v>20.056840896606445</v>
      </c>
      <c r="G388" s="33" t="s">
        <v>41</v>
      </c>
      <c r="H388" s="31">
        <v>1.7082929611206055</v>
      </c>
      <c r="I388" s="31">
        <v>7.2693325579166412E-2</v>
      </c>
      <c r="J388" s="49">
        <v>455.1363525390625</v>
      </c>
      <c r="K388" s="33">
        <v>22.559999465942383</v>
      </c>
      <c r="L388" s="54">
        <v>65.160003662109375</v>
      </c>
    </row>
    <row r="389" spans="1:12" x14ac:dyDescent="0.2">
      <c r="A389" s="21">
        <v>44198.347222222219</v>
      </c>
      <c r="B389" s="28">
        <v>1.0690044164657593</v>
      </c>
      <c r="C389" s="29">
        <v>0.34652036428451538</v>
      </c>
      <c r="D389" s="29">
        <v>9.8285295069217682E-2</v>
      </c>
      <c r="E389" s="29">
        <v>0.62944412231445313</v>
      </c>
      <c r="F389" s="32">
        <v>20.932126998901367</v>
      </c>
      <c r="G389" s="32" t="s">
        <v>41</v>
      </c>
      <c r="H389" s="29">
        <v>1.7009998559951782</v>
      </c>
      <c r="I389" s="29">
        <v>7.9961538314819336E-2</v>
      </c>
      <c r="J389" s="48">
        <v>455.1427001953125</v>
      </c>
      <c r="K389" s="32">
        <v>22.559999465942383</v>
      </c>
      <c r="L389" s="53">
        <v>65.110000610351563</v>
      </c>
    </row>
    <row r="390" spans="1:12" x14ac:dyDescent="0.2">
      <c r="A390" s="22">
        <v>44198.350694444438</v>
      </c>
      <c r="B390" s="30">
        <v>1.5526833534240723</v>
      </c>
      <c r="C390" s="31">
        <v>0.33562394976615906</v>
      </c>
      <c r="D390" s="31">
        <v>0.11083816736936569</v>
      </c>
      <c r="E390" s="31">
        <v>0.62738585472106934</v>
      </c>
      <c r="F390" s="33">
        <v>23.12225341796875</v>
      </c>
      <c r="G390" s="33" t="s">
        <v>41</v>
      </c>
      <c r="H390" s="31">
        <v>1.6938196420669556</v>
      </c>
      <c r="I390" s="31">
        <v>0.10177456587553024</v>
      </c>
      <c r="J390" s="49">
        <v>455.07260131835938</v>
      </c>
      <c r="K390" s="33">
        <v>22.590000152587891</v>
      </c>
      <c r="L390" s="54">
        <v>65.180000305175781</v>
      </c>
    </row>
    <row r="391" spans="1:12" x14ac:dyDescent="0.2">
      <c r="A391" s="21">
        <v>44198.354166666664</v>
      </c>
      <c r="B391" s="28">
        <v>2.0234875679016113</v>
      </c>
      <c r="C391" s="29">
        <v>0.3888150155544281</v>
      </c>
      <c r="D391" s="29">
        <v>0.10874196141958237</v>
      </c>
      <c r="E391" s="29">
        <v>0.70473164319992065</v>
      </c>
      <c r="F391" s="32">
        <v>17.898321151733398</v>
      </c>
      <c r="G391" s="32" t="s">
        <v>41</v>
      </c>
      <c r="H391" s="29">
        <v>1.6864737272262573</v>
      </c>
      <c r="I391" s="29">
        <v>0.11630853265523911</v>
      </c>
      <c r="J391" s="48">
        <v>455.03167724609375</v>
      </c>
      <c r="K391" s="32">
        <v>22.629999160766602</v>
      </c>
      <c r="L391" s="53">
        <v>64.860000610351563</v>
      </c>
    </row>
    <row r="392" spans="1:12" x14ac:dyDescent="0.2">
      <c r="A392" s="22">
        <v>44198.357638888883</v>
      </c>
      <c r="B392" s="30">
        <v>1.8328115940093994</v>
      </c>
      <c r="C392" s="31">
        <v>0.38886150717735291</v>
      </c>
      <c r="D392" s="31">
        <v>9.6206314861774445E-2</v>
      </c>
      <c r="E392" s="31">
        <v>0.69226717948913574</v>
      </c>
      <c r="F392" s="33">
        <v>25.913919448852539</v>
      </c>
      <c r="G392" s="33" t="s">
        <v>41</v>
      </c>
      <c r="H392" s="31">
        <v>1.6866753101348877</v>
      </c>
      <c r="I392" s="31">
        <v>0.11632243543863297</v>
      </c>
      <c r="J392" s="49">
        <v>453.841552734375</v>
      </c>
      <c r="K392" s="33">
        <v>22.670000076293945</v>
      </c>
      <c r="L392" s="54">
        <v>65.129997253417969</v>
      </c>
    </row>
    <row r="393" spans="1:12" x14ac:dyDescent="0.2">
      <c r="A393" s="21">
        <v>44198.361111111109</v>
      </c>
      <c r="B393" s="28">
        <v>1.2474488019943237</v>
      </c>
      <c r="C393" s="29">
        <v>0.30702516436576843</v>
      </c>
      <c r="D393" s="29">
        <v>8.3665624260902405E-2</v>
      </c>
      <c r="E393" s="29">
        <v>0.55219316482543945</v>
      </c>
      <c r="F393" s="32">
        <v>26.81251335144043</v>
      </c>
      <c r="G393" s="32" t="s">
        <v>41</v>
      </c>
      <c r="H393" s="29">
        <v>1.6795649528503418</v>
      </c>
      <c r="I393" s="29">
        <v>7.9979285597801208E-2</v>
      </c>
      <c r="J393" s="48">
        <v>454.32003784179688</v>
      </c>
      <c r="K393" s="32">
        <v>22.680000305175781</v>
      </c>
      <c r="L393" s="53">
        <v>65.430000305175781</v>
      </c>
    </row>
    <row r="394" spans="1:12" x14ac:dyDescent="0.2">
      <c r="A394" s="22">
        <v>44198.364583333328</v>
      </c>
      <c r="B394" s="30">
        <v>1.2218877077102661</v>
      </c>
      <c r="C394" s="31">
        <v>0.37385693192481995</v>
      </c>
      <c r="D394" s="31">
        <v>0.13385374844074249</v>
      </c>
      <c r="E394" s="31">
        <v>0.70691508054733276</v>
      </c>
      <c r="F394" s="33">
        <v>21.097930908203125</v>
      </c>
      <c r="G394" s="33" t="s">
        <v>41</v>
      </c>
      <c r="H394" s="31">
        <v>1.6721534729003906</v>
      </c>
      <c r="I394" s="31">
        <v>7.2702325880527496E-2</v>
      </c>
      <c r="J394" s="49">
        <v>454.8800048828125</v>
      </c>
      <c r="K394" s="33">
        <v>22.690000534057617</v>
      </c>
      <c r="L394" s="54">
        <v>65.089996337890625</v>
      </c>
    </row>
    <row r="395" spans="1:12" x14ac:dyDescent="0.2">
      <c r="A395" s="21">
        <v>44198.368055555555</v>
      </c>
      <c r="B395" s="28">
        <v>1.0819976329803467</v>
      </c>
      <c r="C395" s="29">
        <v>0.45850220322608948</v>
      </c>
      <c r="D395" s="29">
        <v>0.14641848206520081</v>
      </c>
      <c r="E395" s="29">
        <v>0.84922713041305542</v>
      </c>
      <c r="F395" s="32">
        <v>28.778593063354492</v>
      </c>
      <c r="G395" s="32" t="s">
        <v>41</v>
      </c>
      <c r="H395" s="29">
        <v>1.6723355054855347</v>
      </c>
      <c r="I395" s="29">
        <v>7.9981260001659393E-2</v>
      </c>
      <c r="J395" s="48">
        <v>453.69509887695313</v>
      </c>
      <c r="K395" s="32">
        <v>22.729999542236328</v>
      </c>
      <c r="L395" s="53">
        <v>65.319999694824219</v>
      </c>
    </row>
    <row r="396" spans="1:12" x14ac:dyDescent="0.2">
      <c r="A396" s="22">
        <v>44198.371527777774</v>
      </c>
      <c r="B396" s="30">
        <v>1.323922872543335</v>
      </c>
      <c r="C396" s="31">
        <v>0.50901776552200317</v>
      </c>
      <c r="D396" s="31">
        <v>0.15060946345329285</v>
      </c>
      <c r="E396" s="31">
        <v>0.93085014820098877</v>
      </c>
      <c r="F396" s="33">
        <v>19.604244232177734</v>
      </c>
      <c r="G396" s="33" t="s">
        <v>41</v>
      </c>
      <c r="H396" s="31">
        <v>1.6578773260116577</v>
      </c>
      <c r="I396" s="31">
        <v>8.7256699800491333E-2</v>
      </c>
      <c r="J396" s="49">
        <v>454.73062133789063</v>
      </c>
      <c r="K396" s="33">
        <v>22.739999771118164</v>
      </c>
      <c r="L396" s="54">
        <v>65.459999084472656</v>
      </c>
    </row>
    <row r="397" spans="1:12" x14ac:dyDescent="0.2">
      <c r="A397" s="21">
        <v>44198.375</v>
      </c>
      <c r="B397" s="28">
        <v>1.52740478515625</v>
      </c>
      <c r="C397" s="29">
        <v>0.51168060302734375</v>
      </c>
      <c r="D397" s="29">
        <v>0.12340006232261658</v>
      </c>
      <c r="E397" s="29">
        <v>0.90981400012969971</v>
      </c>
      <c r="F397" s="32">
        <v>19.520233154296875</v>
      </c>
      <c r="G397" s="32" t="s">
        <v>41</v>
      </c>
      <c r="H397" s="29">
        <v>1.6358506679534912</v>
      </c>
      <c r="I397" s="29">
        <v>8.7245367467403412E-2</v>
      </c>
      <c r="J397" s="48">
        <v>455.81735229492188</v>
      </c>
      <c r="K397" s="32">
        <v>22.770000457763672</v>
      </c>
      <c r="L397" s="53">
        <v>64.879997253417969</v>
      </c>
    </row>
    <row r="398" spans="1:12" x14ac:dyDescent="0.2">
      <c r="A398" s="22">
        <v>44198.378472222219</v>
      </c>
      <c r="B398" s="30">
        <v>1.6296627521514893</v>
      </c>
      <c r="C398" s="31">
        <v>0.46541133522987366</v>
      </c>
      <c r="D398" s="31">
        <v>0.11088022589683533</v>
      </c>
      <c r="E398" s="31">
        <v>0.82427942752838135</v>
      </c>
      <c r="F398" s="33">
        <v>27.765382766723633</v>
      </c>
      <c r="G398" s="33" t="s">
        <v>41</v>
      </c>
      <c r="H398" s="31">
        <v>1.6290110349655151</v>
      </c>
      <c r="I398" s="31">
        <v>0.1018131896853447</v>
      </c>
      <c r="J398" s="49">
        <v>453.45785522460938</v>
      </c>
      <c r="K398" s="33">
        <v>22.829999923706055</v>
      </c>
      <c r="L398" s="54">
        <v>65.580001831054688</v>
      </c>
    </row>
    <row r="399" spans="1:12" x14ac:dyDescent="0.2">
      <c r="A399" s="21">
        <v>44198.381944444438</v>
      </c>
      <c r="B399" s="28">
        <v>1.9484137296676636</v>
      </c>
      <c r="C399" s="29">
        <v>0.47507673501968384</v>
      </c>
      <c r="D399" s="29">
        <v>0.12764681875705719</v>
      </c>
      <c r="E399" s="29">
        <v>0.85586154460906982</v>
      </c>
      <c r="F399" s="32">
        <v>15.964258193969727</v>
      </c>
      <c r="G399" s="32" t="s">
        <v>41</v>
      </c>
      <c r="H399" s="29">
        <v>1.6221194267272949</v>
      </c>
      <c r="I399" s="29">
        <v>0.12365932762622833</v>
      </c>
      <c r="J399" s="48">
        <v>453.8419189453125</v>
      </c>
      <c r="K399" s="32">
        <v>22.860000610351563</v>
      </c>
      <c r="L399" s="53">
        <v>66.290000915527344</v>
      </c>
    </row>
    <row r="400" spans="1:12" x14ac:dyDescent="0.2">
      <c r="A400" s="22">
        <v>44198.385416666664</v>
      </c>
      <c r="B400" s="30">
        <v>2.2671105861663818</v>
      </c>
      <c r="C400" s="31">
        <v>0.53931766748428345</v>
      </c>
      <c r="D400" s="31">
        <v>0.14650121331214905</v>
      </c>
      <c r="E400" s="31">
        <v>0.97318655252456665</v>
      </c>
      <c r="F400" s="33">
        <v>29.171854019165039</v>
      </c>
      <c r="G400" s="33" t="s">
        <v>41</v>
      </c>
      <c r="H400" s="31">
        <v>1.6150795221328735</v>
      </c>
      <c r="I400" s="31">
        <v>0.12367725372314453</v>
      </c>
      <c r="J400" s="49">
        <v>453.71484375</v>
      </c>
      <c r="K400" s="33">
        <v>22.899999618530273</v>
      </c>
      <c r="L400" s="54">
        <v>66.639999389648438</v>
      </c>
    </row>
    <row r="401" spans="1:12" x14ac:dyDescent="0.2">
      <c r="A401" s="21">
        <v>44198.388888888883</v>
      </c>
      <c r="B401" s="28">
        <v>1.7580597400665283</v>
      </c>
      <c r="C401" s="29">
        <v>0.53261566162109375</v>
      </c>
      <c r="D401" s="29">
        <v>0.16118910908699036</v>
      </c>
      <c r="E401" s="29">
        <v>0.97550809383392334</v>
      </c>
      <c r="F401" s="32">
        <v>33.775127410888672</v>
      </c>
      <c r="G401" s="32" t="s">
        <v>41</v>
      </c>
      <c r="H401" s="29">
        <v>1.6009044647216797</v>
      </c>
      <c r="I401" s="29">
        <v>0.1164294108748436</v>
      </c>
      <c r="J401" s="48">
        <v>452.9652099609375</v>
      </c>
      <c r="K401" s="32">
        <v>22.969999313354492</v>
      </c>
      <c r="L401" s="53">
        <v>67.180000305175781</v>
      </c>
    </row>
    <row r="402" spans="1:12" x14ac:dyDescent="0.2">
      <c r="A402" s="22">
        <v>44198.392361111109</v>
      </c>
      <c r="B402" s="30">
        <v>1.7709307670593262</v>
      </c>
      <c r="C402" s="31">
        <v>0.55723923444747925</v>
      </c>
      <c r="D402" s="31">
        <v>0.15073347091674805</v>
      </c>
      <c r="E402" s="31">
        <v>1.0048897266387939</v>
      </c>
      <c r="F402" s="33">
        <v>26.163909912109375</v>
      </c>
      <c r="G402" s="33" t="s">
        <v>41</v>
      </c>
      <c r="H402" s="31">
        <v>1.6083006858825684</v>
      </c>
      <c r="I402" s="31">
        <v>0.14554758369922638</v>
      </c>
      <c r="J402" s="49">
        <v>454.00360107421875</v>
      </c>
      <c r="K402" s="33">
        <v>22.969999313354492</v>
      </c>
      <c r="L402" s="54">
        <v>67.44000244140625</v>
      </c>
    </row>
    <row r="403" spans="1:12" x14ac:dyDescent="0.2">
      <c r="A403" s="21">
        <v>44198.395833333328</v>
      </c>
      <c r="B403" s="28">
        <v>1.8217978477478027</v>
      </c>
      <c r="C403" s="29">
        <v>0.49165618419647217</v>
      </c>
      <c r="D403" s="29">
        <v>0.12560468912124634</v>
      </c>
      <c r="E403" s="29">
        <v>0.87923276424407959</v>
      </c>
      <c r="F403" s="32">
        <v>37.078048706054688</v>
      </c>
      <c r="G403" s="32" t="s">
        <v>41</v>
      </c>
      <c r="H403" s="29">
        <v>1.6009401082992554</v>
      </c>
      <c r="I403" s="29">
        <v>0.12370900064706802</v>
      </c>
      <c r="J403" s="48">
        <v>452.48782348632813</v>
      </c>
      <c r="K403" s="32">
        <v>22.979999542236328</v>
      </c>
      <c r="L403" s="53">
        <v>67.150001525878906</v>
      </c>
    </row>
    <row r="404" spans="1:12" x14ac:dyDescent="0.2">
      <c r="A404" s="22">
        <v>44198.399305555555</v>
      </c>
      <c r="B404" s="30">
        <v>2.0257174968719482</v>
      </c>
      <c r="C404" s="31">
        <v>0.49304181337356567</v>
      </c>
      <c r="D404" s="31">
        <v>0.13189025223255157</v>
      </c>
      <c r="E404" s="31">
        <v>0.88973593711853027</v>
      </c>
      <c r="F404" s="33">
        <v>33.736473083496094</v>
      </c>
      <c r="G404" s="33" t="s">
        <v>41</v>
      </c>
      <c r="H404" s="31">
        <v>1.6010048389434814</v>
      </c>
      <c r="I404" s="31">
        <v>0.12371400743722916</v>
      </c>
      <c r="J404" s="49">
        <v>450.8326416015625</v>
      </c>
      <c r="K404" s="33">
        <v>23</v>
      </c>
      <c r="L404" s="54">
        <v>67.209999084472656</v>
      </c>
    </row>
    <row r="405" spans="1:12" x14ac:dyDescent="0.2">
      <c r="A405" s="21">
        <v>44198.402777777774</v>
      </c>
      <c r="B405" s="28">
        <v>1.745476245880127</v>
      </c>
      <c r="C405" s="29">
        <v>0.50944465398788452</v>
      </c>
      <c r="D405" s="29">
        <v>0.1298002302646637</v>
      </c>
      <c r="E405" s="29">
        <v>0.90860170125961304</v>
      </c>
      <c r="F405" s="32">
        <v>28.579946517944336</v>
      </c>
      <c r="G405" s="32" t="s">
        <v>41</v>
      </c>
      <c r="H405" s="29">
        <v>1.5792152881622314</v>
      </c>
      <c r="I405" s="29">
        <v>8.0052383244037628E-2</v>
      </c>
      <c r="J405" s="48">
        <v>452.33514404296875</v>
      </c>
      <c r="K405" s="32">
        <v>23.059999465942383</v>
      </c>
      <c r="L405" s="53">
        <v>67.05999755859375</v>
      </c>
    </row>
    <row r="406" spans="1:12" x14ac:dyDescent="0.2">
      <c r="A406" s="22">
        <v>44198.40625</v>
      </c>
      <c r="B406" s="30">
        <v>1.5670126676559448</v>
      </c>
      <c r="C406" s="31">
        <v>0.5230712890625</v>
      </c>
      <c r="D406" s="31">
        <v>0.1297924667596817</v>
      </c>
      <c r="E406" s="31">
        <v>0.93157494068145752</v>
      </c>
      <c r="F406" s="33">
        <v>23.217267990112305</v>
      </c>
      <c r="G406" s="33" t="s">
        <v>41</v>
      </c>
      <c r="H406" s="31">
        <v>1.5500125885009766</v>
      </c>
      <c r="I406" s="31">
        <v>8.7324641644954681E-2</v>
      </c>
      <c r="J406" s="49">
        <v>452.85177612304688</v>
      </c>
      <c r="K406" s="33">
        <v>23.090000152587891</v>
      </c>
      <c r="L406" s="54">
        <v>66.730003356933594</v>
      </c>
    </row>
    <row r="407" spans="1:12" x14ac:dyDescent="0.2">
      <c r="A407" s="21">
        <v>44198.409722222219</v>
      </c>
      <c r="B407" s="28">
        <v>1.796062707901001</v>
      </c>
      <c r="C407" s="29">
        <v>0.62813794612884521</v>
      </c>
      <c r="D407" s="29">
        <v>0.13395927846431732</v>
      </c>
      <c r="E407" s="29">
        <v>1.0946985483169556</v>
      </c>
      <c r="F407" s="32">
        <v>15.092023849487305</v>
      </c>
      <c r="G407" s="32" t="s">
        <v>41</v>
      </c>
      <c r="H407" s="29">
        <v>1.5352286100387573</v>
      </c>
      <c r="I407" s="29">
        <v>0.10186351090669632</v>
      </c>
      <c r="J407" s="48">
        <v>452.8583984375</v>
      </c>
      <c r="K407" s="32">
        <v>23.129999160766602</v>
      </c>
      <c r="L407" s="53">
        <v>66.050003051757813</v>
      </c>
    </row>
    <row r="408" spans="1:12" x14ac:dyDescent="0.2">
      <c r="A408" s="22">
        <v>44198.413194444438</v>
      </c>
      <c r="B408" s="30">
        <v>1.8469505310058594</v>
      </c>
      <c r="C408" s="31">
        <v>0.596710205078125</v>
      </c>
      <c r="D408" s="31">
        <v>0.14441981911659241</v>
      </c>
      <c r="E408" s="31">
        <v>1.0611716508865356</v>
      </c>
      <c r="F408" s="33">
        <v>31.894926071166992</v>
      </c>
      <c r="G408" s="33" t="s">
        <v>41</v>
      </c>
      <c r="H408" s="31">
        <v>1.513347864151001</v>
      </c>
      <c r="I408" s="31">
        <v>0.13096281886100769</v>
      </c>
      <c r="J408" s="49">
        <v>451.72723388671875</v>
      </c>
      <c r="K408" s="33">
        <v>23.180000305175781</v>
      </c>
      <c r="L408" s="54">
        <v>65.730003356933594</v>
      </c>
    </row>
    <row r="409" spans="1:12" x14ac:dyDescent="0.2">
      <c r="A409" s="21">
        <v>44198.416666666664</v>
      </c>
      <c r="B409" s="28">
        <v>2.0128359794616699</v>
      </c>
      <c r="C409" s="29">
        <v>0.46842512488365173</v>
      </c>
      <c r="D409" s="29">
        <v>0.14234776794910431</v>
      </c>
      <c r="E409" s="29">
        <v>0.85827326774597168</v>
      </c>
      <c r="F409" s="32">
        <v>37.994182586669922</v>
      </c>
      <c r="G409" s="32" t="s">
        <v>41</v>
      </c>
      <c r="H409" s="29">
        <v>1.4917405843734741</v>
      </c>
      <c r="I409" s="29">
        <v>0.1455356776714325</v>
      </c>
      <c r="J409" s="48">
        <v>452.65457153320313</v>
      </c>
      <c r="K409" s="32">
        <v>23.229999542236328</v>
      </c>
      <c r="L409" s="53">
        <v>66.040000915527344</v>
      </c>
    </row>
    <row r="410" spans="1:12" x14ac:dyDescent="0.2">
      <c r="A410" s="22">
        <v>44198.420138888883</v>
      </c>
      <c r="B410" s="30">
        <v>1.7959209680557251</v>
      </c>
      <c r="C410" s="31">
        <v>0.48198950290679932</v>
      </c>
      <c r="D410" s="31">
        <v>0.16743586957454681</v>
      </c>
      <c r="E410" s="31">
        <v>0.90624672174453735</v>
      </c>
      <c r="F410" s="33">
        <v>26.329984664916992</v>
      </c>
      <c r="G410" s="33" t="s">
        <v>41</v>
      </c>
      <c r="H410" s="31">
        <v>1.4623534679412842</v>
      </c>
      <c r="I410" s="31">
        <v>0.12368164211511612</v>
      </c>
      <c r="J410" s="49">
        <v>451.65579223632813</v>
      </c>
      <c r="K410" s="33">
        <v>23.239999771118164</v>
      </c>
      <c r="L410" s="54">
        <v>65.339996337890625</v>
      </c>
    </row>
    <row r="411" spans="1:12" x14ac:dyDescent="0.2">
      <c r="A411" s="21">
        <v>44198.423611111109</v>
      </c>
      <c r="B411" s="28">
        <v>2.2288429737091064</v>
      </c>
      <c r="C411" s="29">
        <v>0.57207143306732178</v>
      </c>
      <c r="D411" s="29">
        <v>0.18416814506053925</v>
      </c>
      <c r="E411" s="29">
        <v>1.0610597133636475</v>
      </c>
      <c r="F411" s="32">
        <v>24.2396240234375</v>
      </c>
      <c r="G411" s="32" t="s">
        <v>41</v>
      </c>
      <c r="H411" s="29">
        <v>1.4477138519287109</v>
      </c>
      <c r="I411" s="29">
        <v>0.16004875302314758</v>
      </c>
      <c r="J411" s="48">
        <v>453.2584228515625</v>
      </c>
      <c r="K411" s="32">
        <v>23.260000228881836</v>
      </c>
      <c r="L411" s="53">
        <v>65.050003051757813</v>
      </c>
    </row>
    <row r="412" spans="1:12" x14ac:dyDescent="0.2">
      <c r="A412" s="22">
        <v>44198.427083333328</v>
      </c>
      <c r="B412" s="30">
        <v>2.331118106842041</v>
      </c>
      <c r="C412" s="31">
        <v>0.57762813568115234</v>
      </c>
      <c r="D412" s="31">
        <v>0.17163959145545959</v>
      </c>
      <c r="E412" s="31">
        <v>1.0549554824829102</v>
      </c>
      <c r="F412" s="33">
        <v>24.274200439453125</v>
      </c>
      <c r="G412" s="33" t="s">
        <v>41</v>
      </c>
      <c r="H412" s="31">
        <v>1.4334006309509277</v>
      </c>
      <c r="I412" s="31">
        <v>0.18190363049507141</v>
      </c>
      <c r="J412" s="49">
        <v>452.58743286132813</v>
      </c>
      <c r="K412" s="33">
        <v>23.299999237060547</v>
      </c>
      <c r="L412" s="54">
        <v>65.459999084472656</v>
      </c>
    </row>
    <row r="413" spans="1:12" x14ac:dyDescent="0.2">
      <c r="A413" s="21">
        <v>44198.430555555555</v>
      </c>
      <c r="B413" s="28">
        <v>2.5351083278656006</v>
      </c>
      <c r="C413" s="29">
        <v>0.63229423761367798</v>
      </c>
      <c r="D413" s="29">
        <v>0.18002481758594513</v>
      </c>
      <c r="E413" s="29">
        <v>1.1492282152175903</v>
      </c>
      <c r="F413" s="32">
        <v>29.758861541748047</v>
      </c>
      <c r="G413" s="32" t="s">
        <v>41</v>
      </c>
      <c r="H413" s="29">
        <v>1.4335005283355713</v>
      </c>
      <c r="I413" s="29">
        <v>0.18919296562671661</v>
      </c>
      <c r="J413" s="48">
        <v>454.13006591796875</v>
      </c>
      <c r="K413" s="32">
        <v>23.319999694824219</v>
      </c>
      <c r="L413" s="53">
        <v>65.620002746582031</v>
      </c>
    </row>
    <row r="414" spans="1:12" x14ac:dyDescent="0.2">
      <c r="A414" s="22">
        <v>44198.434027777774</v>
      </c>
      <c r="B414" s="30">
        <v>2.5228841304779053</v>
      </c>
      <c r="C414" s="31">
        <v>0.62286192178726196</v>
      </c>
      <c r="D414" s="31">
        <v>0.2156551331281662</v>
      </c>
      <c r="E414" s="31">
        <v>1.1683065891265869</v>
      </c>
      <c r="F414" s="33">
        <v>33.832130432128906</v>
      </c>
      <c r="G414" s="33" t="s">
        <v>41</v>
      </c>
      <c r="H414" s="31">
        <v>1.4265153408050537</v>
      </c>
      <c r="I414" s="31">
        <v>0.16011905670166016</v>
      </c>
      <c r="J414" s="49">
        <v>450.78302001953125</v>
      </c>
      <c r="K414" s="33">
        <v>23.350000381469727</v>
      </c>
      <c r="L414" s="54">
        <v>66.199996948242188</v>
      </c>
    </row>
    <row r="415" spans="1:12" x14ac:dyDescent="0.2">
      <c r="A415" s="21">
        <v>44198.4375</v>
      </c>
      <c r="B415" s="28">
        <v>2.1788609027862549</v>
      </c>
      <c r="C415" s="29">
        <v>0.70755124092102051</v>
      </c>
      <c r="D415" s="29">
        <v>0.21356199681758881</v>
      </c>
      <c r="E415" s="29">
        <v>1.2981219291687012</v>
      </c>
      <c r="F415" s="32">
        <v>21.854866027832031</v>
      </c>
      <c r="G415" s="32" t="s">
        <v>41</v>
      </c>
      <c r="H415" s="29">
        <v>1.4192410707473755</v>
      </c>
      <c r="I415" s="29">
        <v>0.16011950373649597</v>
      </c>
      <c r="J415" s="48">
        <v>449.13201904296875</v>
      </c>
      <c r="K415" s="32">
        <v>23.379999160766602</v>
      </c>
      <c r="L415" s="53">
        <v>66.089996337890625</v>
      </c>
    </row>
    <row r="416" spans="1:12" x14ac:dyDescent="0.2">
      <c r="A416" s="22">
        <v>44198.440972222219</v>
      </c>
      <c r="B416" s="30">
        <v>2.1533195972442627</v>
      </c>
      <c r="C416" s="31">
        <v>0.76080209016799927</v>
      </c>
      <c r="D416" s="31">
        <v>0.20308782160282135</v>
      </c>
      <c r="E416" s="31">
        <v>1.3692724704742432</v>
      </c>
      <c r="F416" s="33">
        <v>29.539972305297852</v>
      </c>
      <c r="G416" s="33" t="s">
        <v>41</v>
      </c>
      <c r="H416" s="31">
        <v>1.4337589740753174</v>
      </c>
      <c r="I416" s="31">
        <v>0.15283724665641785</v>
      </c>
      <c r="J416" s="49">
        <v>449.5877685546875</v>
      </c>
      <c r="K416" s="33">
        <v>23.440000534057617</v>
      </c>
      <c r="L416" s="54">
        <v>65.760002136230469</v>
      </c>
    </row>
    <row r="417" spans="1:12" x14ac:dyDescent="0.2">
      <c r="A417" s="21">
        <v>44198.444444444438</v>
      </c>
      <c r="B417" s="28">
        <v>2.4342341423034668</v>
      </c>
      <c r="C417" s="29">
        <v>0.81427299976348877</v>
      </c>
      <c r="D417" s="29">
        <v>0.23664528131484985</v>
      </c>
      <c r="E417" s="29">
        <v>1.4847921133041382</v>
      </c>
      <c r="F417" s="32">
        <v>27.956733703613281</v>
      </c>
      <c r="G417" s="32" t="s">
        <v>41</v>
      </c>
      <c r="H417" s="29">
        <v>1.4268333911895752</v>
      </c>
      <c r="I417" s="29">
        <v>0.16015475988388062</v>
      </c>
      <c r="J417" s="48">
        <v>450.42416381835938</v>
      </c>
      <c r="K417" s="32">
        <v>23.520000457763672</v>
      </c>
      <c r="L417" s="53">
        <v>66.279998779296875</v>
      </c>
    </row>
    <row r="418" spans="1:12" x14ac:dyDescent="0.2">
      <c r="A418" s="22">
        <v>44198.447916666664</v>
      </c>
      <c r="B418" s="30">
        <v>2.0648708343505859</v>
      </c>
      <c r="C418" s="31">
        <v>0.70095473527908325</v>
      </c>
      <c r="D418" s="31">
        <v>0.1989719420671463</v>
      </c>
      <c r="E418" s="31">
        <v>1.275515079498291</v>
      </c>
      <c r="F418" s="33">
        <v>36.99432373046875</v>
      </c>
      <c r="G418" s="33" t="s">
        <v>41</v>
      </c>
      <c r="H418" s="31">
        <v>1.4124327898025513</v>
      </c>
      <c r="I418" s="31">
        <v>0.1310504674911499</v>
      </c>
      <c r="J418" s="49">
        <v>450.3128662109375</v>
      </c>
      <c r="K418" s="33">
        <v>23.559999465942383</v>
      </c>
      <c r="L418" s="54">
        <v>66.5</v>
      </c>
    </row>
    <row r="419" spans="1:12" x14ac:dyDescent="0.2">
      <c r="A419" s="21">
        <v>44198.451388888883</v>
      </c>
      <c r="B419" s="28">
        <v>1.7973089218139648</v>
      </c>
      <c r="C419" s="29">
        <v>0.63950550556182861</v>
      </c>
      <c r="D419" s="29">
        <v>0.21574030816555023</v>
      </c>
      <c r="E419" s="29">
        <v>1.1959971189498901</v>
      </c>
      <c r="F419" s="32">
        <v>36.690597534179688</v>
      </c>
      <c r="G419" s="32" t="s">
        <v>41</v>
      </c>
      <c r="H419" s="29">
        <v>1.3979545831680298</v>
      </c>
      <c r="I419" s="29">
        <v>0.12377722561359406</v>
      </c>
      <c r="J419" s="48">
        <v>451.30874633789063</v>
      </c>
      <c r="K419" s="32">
        <v>23.590000152587891</v>
      </c>
      <c r="L419" s="53">
        <v>66.580001831054688</v>
      </c>
    </row>
    <row r="420" spans="1:12" x14ac:dyDescent="0.2">
      <c r="A420" s="22">
        <v>44198.454861111109</v>
      </c>
      <c r="B420" s="30">
        <v>2.5230638980865479</v>
      </c>
      <c r="C420" s="31">
        <v>0.60378199815750122</v>
      </c>
      <c r="D420" s="31">
        <v>0.23032771050930023</v>
      </c>
      <c r="E420" s="31">
        <v>1.157920241355896</v>
      </c>
      <c r="F420" s="33">
        <v>27.463169097900391</v>
      </c>
      <c r="G420" s="33" t="s">
        <v>41</v>
      </c>
      <c r="H420" s="31">
        <v>1.3975021839141846</v>
      </c>
      <c r="I420" s="31">
        <v>0.10190120339393616</v>
      </c>
      <c r="J420" s="49">
        <v>451.4244384765625</v>
      </c>
      <c r="K420" s="33">
        <v>23.610000610351563</v>
      </c>
      <c r="L420" s="54">
        <v>65.410003662109375</v>
      </c>
    </row>
    <row r="421" spans="1:12" x14ac:dyDescent="0.2">
      <c r="A421" s="21">
        <v>44198.458333333328</v>
      </c>
      <c r="B421" s="28">
        <v>3.0575652122497559</v>
      </c>
      <c r="C421" s="29">
        <v>0.61730200052261353</v>
      </c>
      <c r="D421" s="29">
        <v>0.23446226119995117</v>
      </c>
      <c r="E421" s="29">
        <v>1.1806849241256714</v>
      </c>
      <c r="F421" s="32">
        <v>20.974897384643555</v>
      </c>
      <c r="G421" s="32" t="s">
        <v>41</v>
      </c>
      <c r="H421" s="29">
        <v>1.3899079561233521</v>
      </c>
      <c r="I421" s="29">
        <v>0.1091550812125206</v>
      </c>
      <c r="J421" s="48">
        <v>449.86318969726563</v>
      </c>
      <c r="K421" s="32">
        <v>23.649999618530273</v>
      </c>
      <c r="L421" s="53">
        <v>64.489997863769531</v>
      </c>
    </row>
    <row r="422" spans="1:12" x14ac:dyDescent="0.2">
      <c r="A422" s="22">
        <v>44198.461805555555</v>
      </c>
      <c r="B422" s="30">
        <v>3.2489385604858398</v>
      </c>
      <c r="C422" s="31">
        <v>0.64057344198226929</v>
      </c>
      <c r="D422" s="31">
        <v>0.2051718682050705</v>
      </c>
      <c r="E422" s="31">
        <v>1.1870657205581665</v>
      </c>
      <c r="F422" s="33">
        <v>26.643842697143555</v>
      </c>
      <c r="G422" s="33" t="s">
        <v>41</v>
      </c>
      <c r="H422" s="31">
        <v>1.3900258541107178</v>
      </c>
      <c r="I422" s="31">
        <v>0.13099721074104309</v>
      </c>
      <c r="J422" s="49">
        <v>450.28347778320313</v>
      </c>
      <c r="K422" s="33">
        <v>23.700000762939453</v>
      </c>
      <c r="L422" s="54">
        <v>64.580001831054688</v>
      </c>
    </row>
    <row r="423" spans="1:12" x14ac:dyDescent="0.2">
      <c r="A423" s="21">
        <v>44198.465277777774</v>
      </c>
      <c r="B423" s="28">
        <v>2.7135162353515625</v>
      </c>
      <c r="C423" s="29">
        <v>0.75521862506866455</v>
      </c>
      <c r="D423" s="29">
        <v>0.19677552580833435</v>
      </c>
      <c r="E423" s="29">
        <v>1.3544018268585205</v>
      </c>
      <c r="F423" s="32">
        <v>31.634759902954102</v>
      </c>
      <c r="G423" s="32" t="s">
        <v>41</v>
      </c>
      <c r="H423" s="29">
        <v>1.3753169775009155</v>
      </c>
      <c r="I423" s="29">
        <v>0.13825936615467072</v>
      </c>
      <c r="J423" s="48">
        <v>449.21990966796875</v>
      </c>
      <c r="K423" s="32">
        <v>23.729999542236328</v>
      </c>
      <c r="L423" s="53">
        <v>64.089996337890625</v>
      </c>
    </row>
    <row r="424" spans="1:12" x14ac:dyDescent="0.2">
      <c r="A424" s="22">
        <v>44198.46875</v>
      </c>
      <c r="B424" s="30">
        <v>2.5737819671630859</v>
      </c>
      <c r="C424" s="31">
        <v>0.80587399005889893</v>
      </c>
      <c r="D424" s="31">
        <v>0.21355560421943665</v>
      </c>
      <c r="E424" s="31">
        <v>1.4488281011581421</v>
      </c>
      <c r="F424" s="33">
        <v>39.182643890380859</v>
      </c>
      <c r="G424" s="33" t="s">
        <v>41</v>
      </c>
      <c r="H424" s="31">
        <v>1.3828088045120239</v>
      </c>
      <c r="I424" s="31">
        <v>0.13100296258926392</v>
      </c>
      <c r="J424" s="49">
        <v>449.56295776367188</v>
      </c>
      <c r="K424" s="33">
        <v>23.809999465942383</v>
      </c>
      <c r="L424" s="54">
        <v>64.300003051757813</v>
      </c>
    </row>
    <row r="425" spans="1:12" x14ac:dyDescent="0.2">
      <c r="A425" s="21">
        <v>44198.472222222219</v>
      </c>
      <c r="B425" s="28">
        <v>2.0001463890075684</v>
      </c>
      <c r="C425" s="29">
        <v>0.65007561445236206</v>
      </c>
      <c r="D425" s="29">
        <v>0.21771375834941864</v>
      </c>
      <c r="E425" s="29">
        <v>1.2141728401184082</v>
      </c>
      <c r="F425" s="32">
        <v>31.074882507324219</v>
      </c>
      <c r="G425" s="32" t="s">
        <v>41</v>
      </c>
      <c r="H425" s="29">
        <v>1.3753464221954346</v>
      </c>
      <c r="I425" s="29">
        <v>0.15281626582145691</v>
      </c>
      <c r="J425" s="48">
        <v>450.0966796875</v>
      </c>
      <c r="K425" s="32">
        <v>23.850000381469727</v>
      </c>
      <c r="L425" s="53">
        <v>63.700000762939453</v>
      </c>
    </row>
    <row r="426" spans="1:12" x14ac:dyDescent="0.2">
      <c r="A426" s="22">
        <v>44198.475694444438</v>
      </c>
      <c r="B426" s="30">
        <v>2.1020369529724121</v>
      </c>
      <c r="C426" s="31">
        <v>0.58314836025238037</v>
      </c>
      <c r="D426" s="31">
        <v>0.18421691656112671</v>
      </c>
      <c r="E426" s="31">
        <v>1.0759942531585693</v>
      </c>
      <c r="F426" s="33">
        <v>29.933008193969727</v>
      </c>
      <c r="G426" s="33" t="s">
        <v>41</v>
      </c>
      <c r="H426" s="31">
        <v>1.3753284215927124</v>
      </c>
      <c r="I426" s="31">
        <v>0.20375235378742218</v>
      </c>
      <c r="J426" s="49">
        <v>450.12567138671875</v>
      </c>
      <c r="K426" s="33">
        <v>23.889999389648438</v>
      </c>
      <c r="L426" s="54">
        <v>63.439998626708984</v>
      </c>
    </row>
    <row r="427" spans="1:12" x14ac:dyDescent="0.2">
      <c r="A427" s="21">
        <v>44198.479166666664</v>
      </c>
      <c r="B427" s="28">
        <v>2.7773785591125488</v>
      </c>
      <c r="C427" s="29">
        <v>0.76892107725143433</v>
      </c>
      <c r="D427" s="29">
        <v>0.20306764543056488</v>
      </c>
      <c r="E427" s="29">
        <v>1.381697416305542</v>
      </c>
      <c r="F427" s="32">
        <v>28.395509719848633</v>
      </c>
      <c r="G427" s="32" t="s">
        <v>41</v>
      </c>
      <c r="H427" s="29">
        <v>1.3826757669448853</v>
      </c>
      <c r="I427" s="29">
        <v>0.33475309610366821</v>
      </c>
      <c r="J427" s="48">
        <v>450.01177978515625</v>
      </c>
      <c r="K427" s="32">
        <v>23.950000762939453</v>
      </c>
      <c r="L427" s="53">
        <v>63.380001068115234</v>
      </c>
    </row>
    <row r="428" spans="1:12" x14ac:dyDescent="0.2">
      <c r="A428" s="22">
        <v>44198.482638888883</v>
      </c>
      <c r="B428" s="30">
        <v>2.560887336730957</v>
      </c>
      <c r="C428" s="31">
        <v>0.8208497166633606</v>
      </c>
      <c r="D428" s="31">
        <v>0.22191706299781799</v>
      </c>
      <c r="E428" s="31">
        <v>1.4801449775695801</v>
      </c>
      <c r="F428" s="33">
        <v>30.394290924072266</v>
      </c>
      <c r="G428" s="33" t="s">
        <v>41</v>
      </c>
      <c r="H428" s="31">
        <v>1.3900036811828613</v>
      </c>
      <c r="I428" s="31">
        <v>0.24743522703647614</v>
      </c>
      <c r="J428" s="49">
        <v>449.38662719726563</v>
      </c>
      <c r="K428" s="33">
        <v>24</v>
      </c>
      <c r="L428" s="54">
        <v>63.310001373291016</v>
      </c>
    </row>
    <row r="429" spans="1:12" x14ac:dyDescent="0.2">
      <c r="A429" s="21">
        <v>44198.486111111109</v>
      </c>
      <c r="B429" s="28">
        <v>2.5484993457794189</v>
      </c>
      <c r="C429" s="29">
        <v>0.75812762975692749</v>
      </c>
      <c r="D429" s="29">
        <v>0.215666264295578</v>
      </c>
      <c r="E429" s="29">
        <v>1.377751350402832</v>
      </c>
      <c r="F429" s="32">
        <v>38.278461456298828</v>
      </c>
      <c r="G429" s="32" t="s">
        <v>41</v>
      </c>
      <c r="H429" s="29">
        <v>1.4047532081604004</v>
      </c>
      <c r="I429" s="29">
        <v>0.23291245102882385</v>
      </c>
      <c r="J429" s="48">
        <v>448.74615478515625</v>
      </c>
      <c r="K429" s="32">
        <v>24.030000686645508</v>
      </c>
      <c r="L429" s="53">
        <v>63.650001525878906</v>
      </c>
    </row>
    <row r="430" spans="1:12" x14ac:dyDescent="0.2">
      <c r="A430" s="22">
        <v>44198.489583333328</v>
      </c>
      <c r="B430" s="30">
        <v>2.841240406036377</v>
      </c>
      <c r="C430" s="31">
        <v>0.73755037784576416</v>
      </c>
      <c r="D430" s="31">
        <v>0.21564073860645294</v>
      </c>
      <c r="E430" s="31">
        <v>1.3461843729019165</v>
      </c>
      <c r="F430" s="33">
        <v>50.087371826171875</v>
      </c>
      <c r="G430" s="33" t="s">
        <v>41</v>
      </c>
      <c r="H430" s="31">
        <v>1.4045869112014771</v>
      </c>
      <c r="I430" s="31">
        <v>0.16010835766792297</v>
      </c>
      <c r="J430" s="49">
        <v>448.73880004882813</v>
      </c>
      <c r="K430" s="33">
        <v>24.069999694824219</v>
      </c>
      <c r="L430" s="54">
        <v>63.110000610351563</v>
      </c>
    </row>
    <row r="431" spans="1:12" x14ac:dyDescent="0.2">
      <c r="A431" s="21">
        <v>44198.493055555555</v>
      </c>
      <c r="B431" s="28">
        <v>3.8729417324066162</v>
      </c>
      <c r="C431" s="29">
        <v>0.78665560483932495</v>
      </c>
      <c r="D431" s="29">
        <v>0.26377180218696594</v>
      </c>
      <c r="E431" s="29">
        <v>1.469585657119751</v>
      </c>
      <c r="F431" s="32">
        <v>40.951263427734375</v>
      </c>
      <c r="G431" s="32" t="s">
        <v>41</v>
      </c>
      <c r="H431" s="29">
        <v>1.3971942663192749</v>
      </c>
      <c r="I431" s="29">
        <v>0.18920338153839111</v>
      </c>
      <c r="J431" s="48">
        <v>449.78115844726563</v>
      </c>
      <c r="K431" s="32">
        <v>24.110000610351563</v>
      </c>
      <c r="L431" s="53">
        <v>62.689998626708984</v>
      </c>
    </row>
    <row r="432" spans="1:12" x14ac:dyDescent="0.2">
      <c r="A432" s="22">
        <v>44198.496527777774</v>
      </c>
      <c r="B432" s="30">
        <v>3.6821999549865723</v>
      </c>
      <c r="C432" s="31">
        <v>0.76078063249588013</v>
      </c>
      <c r="D432" s="31">
        <v>0.23448655009269714</v>
      </c>
      <c r="E432" s="31">
        <v>1.4006384611129761</v>
      </c>
      <c r="F432" s="33">
        <v>36.847480773925781</v>
      </c>
      <c r="G432" s="33" t="s">
        <v>41</v>
      </c>
      <c r="H432" s="31">
        <v>1.3900519609451294</v>
      </c>
      <c r="I432" s="31">
        <v>0.18194398283958435</v>
      </c>
      <c r="J432" s="49">
        <v>448.04855346679688</v>
      </c>
      <c r="K432" s="33">
        <v>24.170000076293945</v>
      </c>
      <c r="L432" s="54">
        <v>62.779998779296875</v>
      </c>
    </row>
    <row r="433" spans="1:12" x14ac:dyDescent="0.2">
      <c r="A433" s="21">
        <v>44198.5</v>
      </c>
      <c r="B433" s="28">
        <v>3.2868187427520752</v>
      </c>
      <c r="C433" s="29">
        <v>0.75932139158248901</v>
      </c>
      <c r="D433" s="29">
        <v>0.22399084270000458</v>
      </c>
      <c r="E433" s="29">
        <v>1.3879058361053467</v>
      </c>
      <c r="F433" s="32">
        <v>36.160102844238281</v>
      </c>
      <c r="G433" s="32" t="s">
        <v>41</v>
      </c>
      <c r="H433" s="29">
        <v>1.3753272294998169</v>
      </c>
      <c r="I433" s="29">
        <v>0.18192160129547119</v>
      </c>
      <c r="J433" s="48">
        <v>447.51068115234375</v>
      </c>
      <c r="K433" s="32">
        <v>24.209999084472656</v>
      </c>
      <c r="L433" s="53">
        <v>62.229999542236328</v>
      </c>
    </row>
    <row r="434" spans="1:12" x14ac:dyDescent="0.2">
      <c r="A434" s="22">
        <v>44198.503472222219</v>
      </c>
      <c r="B434" s="30">
        <v>2.7773561477661133</v>
      </c>
      <c r="C434" s="31">
        <v>0.87954020500183105</v>
      </c>
      <c r="D434" s="31">
        <v>0.23656141757965088</v>
      </c>
      <c r="E434" s="31">
        <v>1.5847523212432861</v>
      </c>
      <c r="F434" s="33">
        <v>31.840219497680664</v>
      </c>
      <c r="G434" s="33" t="s">
        <v>41</v>
      </c>
      <c r="H434" s="31">
        <v>1.37538743019104</v>
      </c>
      <c r="I434" s="31">
        <v>0.18920673429965973</v>
      </c>
      <c r="J434" s="49">
        <v>447.44589233398438</v>
      </c>
      <c r="K434" s="33">
        <v>24.239999771118164</v>
      </c>
      <c r="L434" s="54">
        <v>62.259998321533203</v>
      </c>
    </row>
    <row r="435" spans="1:12" x14ac:dyDescent="0.2">
      <c r="A435" s="21">
        <v>44198.506944444438</v>
      </c>
      <c r="B435" s="28">
        <v>3.0454452037811279</v>
      </c>
      <c r="C435" s="29">
        <v>0.81686222553253174</v>
      </c>
      <c r="D435" s="29">
        <v>0.21775925159454346</v>
      </c>
      <c r="E435" s="29">
        <v>1.4719687700271606</v>
      </c>
      <c r="F435" s="32">
        <v>31.805150985717773</v>
      </c>
      <c r="G435" s="32" t="s">
        <v>41</v>
      </c>
      <c r="H435" s="29">
        <v>1.3756339550018311</v>
      </c>
      <c r="I435" s="29">
        <v>0.18196214735507965</v>
      </c>
      <c r="J435" s="48">
        <v>448.37063598632813</v>
      </c>
      <c r="K435" s="32">
        <v>24.280000686645508</v>
      </c>
      <c r="L435" s="53">
        <v>62.689998626708984</v>
      </c>
    </row>
    <row r="436" spans="1:12" x14ac:dyDescent="0.2">
      <c r="A436" s="22">
        <v>44198.510416666664</v>
      </c>
      <c r="B436" s="30">
        <v>3.6186168193817139</v>
      </c>
      <c r="C436" s="31">
        <v>0.8932989239692688</v>
      </c>
      <c r="D436" s="31">
        <v>0.21774491667747498</v>
      </c>
      <c r="E436" s="31">
        <v>1.5870256423950195</v>
      </c>
      <c r="F436" s="33">
        <v>41.496868133544922</v>
      </c>
      <c r="G436" s="33" t="s">
        <v>41</v>
      </c>
      <c r="H436" s="31">
        <v>1.3755433559417725</v>
      </c>
      <c r="I436" s="31">
        <v>0.21834021806716919</v>
      </c>
      <c r="J436" s="49">
        <v>448.38504028320313</v>
      </c>
      <c r="K436" s="33">
        <v>24.290000915527344</v>
      </c>
      <c r="L436" s="54">
        <v>62.439998626708984</v>
      </c>
    </row>
    <row r="437" spans="1:12" x14ac:dyDescent="0.2">
      <c r="A437" s="21">
        <v>44198.513888888883</v>
      </c>
      <c r="B437" s="28">
        <v>3.6447186470031738</v>
      </c>
      <c r="C437" s="29">
        <v>0.91257643699645996</v>
      </c>
      <c r="D437" s="29">
        <v>0.23662839829921722</v>
      </c>
      <c r="E437" s="29">
        <v>1.6354583501815796</v>
      </c>
      <c r="F437" s="32">
        <v>40.800464630126953</v>
      </c>
      <c r="G437" s="32" t="s">
        <v>41</v>
      </c>
      <c r="H437" s="29">
        <v>1.3830560445785522</v>
      </c>
      <c r="I437" s="29">
        <v>0.21837729215621948</v>
      </c>
      <c r="J437" s="48">
        <v>447.70126342773438</v>
      </c>
      <c r="K437" s="32">
        <v>24.340000152587891</v>
      </c>
      <c r="L437" s="53">
        <v>62.799999237060547</v>
      </c>
    </row>
    <row r="438" spans="1:12" x14ac:dyDescent="0.2">
      <c r="A438" s="22">
        <v>44198.517361111109</v>
      </c>
      <c r="B438" s="30">
        <v>3.4280300140380859</v>
      </c>
      <c r="C438" s="31">
        <v>0.82513314485549927</v>
      </c>
      <c r="D438" s="31">
        <v>0.19055666029453278</v>
      </c>
      <c r="E438" s="31">
        <v>1.4553502798080444</v>
      </c>
      <c r="F438" s="33">
        <v>48.333946228027344</v>
      </c>
      <c r="G438" s="33" t="s">
        <v>41</v>
      </c>
      <c r="H438" s="31">
        <v>1.3903172016143799</v>
      </c>
      <c r="I438" s="31">
        <v>0.20381613075733185</v>
      </c>
      <c r="J438" s="49">
        <v>447.22930908203125</v>
      </c>
      <c r="K438" s="33">
        <v>24.360000610351563</v>
      </c>
      <c r="L438" s="54">
        <v>62.619998931884766</v>
      </c>
    </row>
    <row r="439" spans="1:12" x14ac:dyDescent="0.2">
      <c r="A439" s="21">
        <v>44198.520833333328</v>
      </c>
      <c r="B439" s="28">
        <v>2.688913106918335</v>
      </c>
      <c r="C439" s="29">
        <v>0.69262337684631348</v>
      </c>
      <c r="D439" s="29">
        <v>0.20102775096893311</v>
      </c>
      <c r="E439" s="29">
        <v>1.2627055644989014</v>
      </c>
      <c r="F439" s="32">
        <v>53.768074035644531</v>
      </c>
      <c r="G439" s="32" t="s">
        <v>41</v>
      </c>
      <c r="H439" s="29">
        <v>1.3684861660003662</v>
      </c>
      <c r="I439" s="29">
        <v>0.16014198958873749</v>
      </c>
      <c r="J439" s="48">
        <v>448.79238891601563</v>
      </c>
      <c r="K439" s="32">
        <v>24.379999160766602</v>
      </c>
      <c r="L439" s="53">
        <v>62.560001373291016</v>
      </c>
    </row>
    <row r="440" spans="1:12" x14ac:dyDescent="0.2">
      <c r="A440" s="22">
        <v>44198.524305555555</v>
      </c>
      <c r="B440" s="30">
        <v>2.5488381385803223</v>
      </c>
      <c r="C440" s="31">
        <v>0.71997547149658203</v>
      </c>
      <c r="D440" s="31">
        <v>0.24291855096817017</v>
      </c>
      <c r="E440" s="31">
        <v>1.3465226888656616</v>
      </c>
      <c r="F440" s="33">
        <v>48.550270080566406</v>
      </c>
      <c r="G440" s="33" t="s">
        <v>41</v>
      </c>
      <c r="H440" s="31">
        <v>1.3685425519943237</v>
      </c>
      <c r="I440" s="31">
        <v>0.16742809116840363</v>
      </c>
      <c r="J440" s="49">
        <v>446.6619873046875</v>
      </c>
      <c r="K440" s="33">
        <v>24.370000839233398</v>
      </c>
      <c r="L440" s="54">
        <v>62.729999542236328</v>
      </c>
    </row>
    <row r="441" spans="1:12" x14ac:dyDescent="0.2">
      <c r="A441" s="21">
        <v>44198.527777777774</v>
      </c>
      <c r="B441" s="28">
        <v>2.2936544418334961</v>
      </c>
      <c r="C441" s="29">
        <v>0.60786944627761841</v>
      </c>
      <c r="D441" s="29">
        <v>0.23032370209693909</v>
      </c>
      <c r="E441" s="29">
        <v>1.1620877981185913</v>
      </c>
      <c r="F441" s="32">
        <v>46.698806762695313</v>
      </c>
      <c r="G441" s="32" t="s">
        <v>41</v>
      </c>
      <c r="H441" s="29">
        <v>1.3683637380599976</v>
      </c>
      <c r="I441" s="29">
        <v>0.16740620136260986</v>
      </c>
      <c r="J441" s="48">
        <v>447.7840576171875</v>
      </c>
      <c r="K441" s="32">
        <v>24.370000839233398</v>
      </c>
      <c r="L441" s="53">
        <v>62.310001373291016</v>
      </c>
    </row>
    <row r="442" spans="1:12" x14ac:dyDescent="0.2">
      <c r="A442" s="22">
        <v>44198.53125</v>
      </c>
      <c r="B442" s="30">
        <v>2.2552604675292969</v>
      </c>
      <c r="C442" s="31">
        <v>0.5723111629486084</v>
      </c>
      <c r="D442" s="31">
        <v>0.21355709433555603</v>
      </c>
      <c r="E442" s="31">
        <v>1.0887223482131958</v>
      </c>
      <c r="F442" s="33">
        <v>37.898567199707031</v>
      </c>
      <c r="G442" s="33" t="s">
        <v>41</v>
      </c>
      <c r="H442" s="31">
        <v>1.3682625293731689</v>
      </c>
      <c r="I442" s="31">
        <v>0.16739383339881897</v>
      </c>
      <c r="J442" s="49">
        <v>447.83218383789063</v>
      </c>
      <c r="K442" s="33">
        <v>24.360000610351563</v>
      </c>
      <c r="L442" s="54">
        <v>62.110000610351563</v>
      </c>
    </row>
    <row r="443" spans="1:12" x14ac:dyDescent="0.2">
      <c r="A443" s="21">
        <v>44198.534722222219</v>
      </c>
      <c r="B443" s="28">
        <v>1.8855550289154053</v>
      </c>
      <c r="C443" s="29">
        <v>0.63507527112960815</v>
      </c>
      <c r="D443" s="29">
        <v>0.17375847697257996</v>
      </c>
      <c r="E443" s="29">
        <v>1.1472246646881104</v>
      </c>
      <c r="F443" s="32">
        <v>23.207616806030273</v>
      </c>
      <c r="G443" s="32" t="s">
        <v>41</v>
      </c>
      <c r="H443" s="29">
        <v>1.3681179285049438</v>
      </c>
      <c r="I443" s="29">
        <v>0.14554446935653687</v>
      </c>
      <c r="J443" s="48">
        <v>447.34765625</v>
      </c>
      <c r="K443" s="32">
        <v>24.360000610351563</v>
      </c>
      <c r="L443" s="53">
        <v>61.770000457763672</v>
      </c>
    </row>
    <row r="444" spans="1:12" x14ac:dyDescent="0.2">
      <c r="A444" s="22">
        <v>44198.538194444438</v>
      </c>
      <c r="B444" s="30">
        <v>1.8859114646911621</v>
      </c>
      <c r="C444" s="31">
        <v>0.68846982717514038</v>
      </c>
      <c r="D444" s="31">
        <v>0.17797906696796417</v>
      </c>
      <c r="E444" s="31">
        <v>1.2332901954650879</v>
      </c>
      <c r="F444" s="33">
        <v>17.717372894287109</v>
      </c>
      <c r="G444" s="33" t="s">
        <v>41</v>
      </c>
      <c r="H444" s="31">
        <v>1.3756551742553711</v>
      </c>
      <c r="I444" s="31">
        <v>0.14557197690010071</v>
      </c>
      <c r="J444" s="49">
        <v>446.7161865234375</v>
      </c>
      <c r="K444" s="33">
        <v>24.370000839233398</v>
      </c>
      <c r="L444" s="54">
        <v>62.340000152587891</v>
      </c>
    </row>
    <row r="445" spans="1:12" x14ac:dyDescent="0.2">
      <c r="A445" s="21">
        <v>44198.541666666664</v>
      </c>
      <c r="B445" s="28">
        <v>2.3197922706604004</v>
      </c>
      <c r="C445" s="29">
        <v>0.72828215360641479</v>
      </c>
      <c r="D445" s="29">
        <v>0.17593303322792053</v>
      </c>
      <c r="E445" s="29">
        <v>1.2922700643539429</v>
      </c>
      <c r="F445" s="32">
        <v>22.239412307739258</v>
      </c>
      <c r="G445" s="32" t="s">
        <v>41</v>
      </c>
      <c r="H445" s="29">
        <v>1.3833098411560059</v>
      </c>
      <c r="I445" s="29">
        <v>0.13833098113536835</v>
      </c>
      <c r="J445" s="48">
        <v>447.08135986328125</v>
      </c>
      <c r="K445" s="32">
        <v>24.399999618530273</v>
      </c>
      <c r="L445" s="53">
        <v>63.099998474121094</v>
      </c>
    </row>
    <row r="446" spans="1:12" x14ac:dyDescent="0.2">
      <c r="A446" s="22">
        <v>44198.545138888883</v>
      </c>
      <c r="B446" s="30">
        <v>2.7790770530700684</v>
      </c>
      <c r="C446" s="31">
        <v>0.69696187973022461</v>
      </c>
      <c r="D446" s="31">
        <v>0.17386516928672791</v>
      </c>
      <c r="E446" s="31">
        <v>1.2442880868911743</v>
      </c>
      <c r="F446" s="33">
        <v>31.11546516418457</v>
      </c>
      <c r="G446" s="33" t="s">
        <v>41</v>
      </c>
      <c r="H446" s="31">
        <v>1.3835213184356689</v>
      </c>
      <c r="I446" s="31">
        <v>0.28398597240447998</v>
      </c>
      <c r="J446" s="49">
        <v>447.54452514648438</v>
      </c>
      <c r="K446" s="33">
        <v>24.399999618530273</v>
      </c>
      <c r="L446" s="54">
        <v>63.590000152587891</v>
      </c>
    </row>
    <row r="447" spans="1:12" x14ac:dyDescent="0.2">
      <c r="A447" s="21">
        <v>44198.548611111109</v>
      </c>
      <c r="B447" s="28">
        <v>3.7098453044891357</v>
      </c>
      <c r="C447" s="29">
        <v>0.77489107847213745</v>
      </c>
      <c r="D447" s="29">
        <v>0.19482119381427765</v>
      </c>
      <c r="E447" s="29">
        <v>1.3826020956039429</v>
      </c>
      <c r="F447" s="32">
        <v>25.84398078918457</v>
      </c>
      <c r="G447" s="32" t="s">
        <v>41</v>
      </c>
      <c r="H447" s="29">
        <v>1.3835810422897339</v>
      </c>
      <c r="I447" s="29">
        <v>0.34225425124168396</v>
      </c>
      <c r="J447" s="48">
        <v>449.10464477539063</v>
      </c>
      <c r="K447" s="32">
        <v>24.409999847412109</v>
      </c>
      <c r="L447" s="53">
        <v>63.689998626708984</v>
      </c>
    </row>
    <row r="448" spans="1:12" x14ac:dyDescent="0.2">
      <c r="A448" s="22">
        <v>44198.552083333328</v>
      </c>
      <c r="B448" s="30">
        <v>3.480191707611084</v>
      </c>
      <c r="C448" s="31">
        <v>0.76528525352478027</v>
      </c>
      <c r="D448" s="31">
        <v>0.18852697312831879</v>
      </c>
      <c r="E448" s="31">
        <v>1.3636783361434937</v>
      </c>
      <c r="F448" s="33">
        <v>26.118009567260742</v>
      </c>
      <c r="G448" s="33" t="s">
        <v>41</v>
      </c>
      <c r="H448" s="31">
        <v>1.3835099935531616</v>
      </c>
      <c r="I448" s="31">
        <v>0.34223669767379761</v>
      </c>
      <c r="J448" s="49">
        <v>449.17291259765625</v>
      </c>
      <c r="K448" s="33">
        <v>24.379999160766602</v>
      </c>
      <c r="L448" s="54">
        <v>63.639999389648438</v>
      </c>
    </row>
    <row r="449" spans="1:12" x14ac:dyDescent="0.2">
      <c r="A449" s="21">
        <v>44198.555555555555</v>
      </c>
      <c r="B449" s="28">
        <v>2.4351048469543457</v>
      </c>
      <c r="C449" s="29">
        <v>0.61502331495285034</v>
      </c>
      <c r="D449" s="29">
        <v>0.18645100295543671</v>
      </c>
      <c r="E449" s="29">
        <v>1.12708580493927</v>
      </c>
      <c r="F449" s="32">
        <v>17.930532455444336</v>
      </c>
      <c r="G449" s="32" t="s">
        <v>41</v>
      </c>
      <c r="H449" s="29">
        <v>1.383649468421936</v>
      </c>
      <c r="I449" s="29">
        <v>0.26216518878936768</v>
      </c>
      <c r="J449" s="48">
        <v>447.03167724609375</v>
      </c>
      <c r="K449" s="32">
        <v>24.360000610351563</v>
      </c>
      <c r="L449" s="53">
        <v>64.040000915527344</v>
      </c>
    </row>
    <row r="450" spans="1:12" x14ac:dyDescent="0.2">
      <c r="A450" s="22">
        <v>44198.559027777774</v>
      </c>
      <c r="B450" s="30">
        <v>1.90025794506073</v>
      </c>
      <c r="C450" s="31">
        <v>0.48260939121246338</v>
      </c>
      <c r="D450" s="31">
        <v>0.19070325791835785</v>
      </c>
      <c r="E450" s="31">
        <v>0.93046426773071289</v>
      </c>
      <c r="F450" s="33">
        <v>19.211734771728516</v>
      </c>
      <c r="G450" s="33" t="s">
        <v>41</v>
      </c>
      <c r="H450" s="31">
        <v>1.3768172264099121</v>
      </c>
      <c r="I450" s="31">
        <v>0.13112546503543854</v>
      </c>
      <c r="J450" s="49">
        <v>449.01104736328125</v>
      </c>
      <c r="K450" s="33">
        <v>24.360000610351563</v>
      </c>
      <c r="L450" s="54">
        <v>65.089996337890625</v>
      </c>
    </row>
    <row r="451" spans="1:12" x14ac:dyDescent="0.2">
      <c r="A451" s="21">
        <v>44198.5625</v>
      </c>
      <c r="B451" s="28">
        <v>1.8495904207229614</v>
      </c>
      <c r="C451" s="29">
        <v>0.52782464027404785</v>
      </c>
      <c r="D451" s="29">
        <v>0.20750720798969269</v>
      </c>
      <c r="E451" s="29">
        <v>1.0165756940841675</v>
      </c>
      <c r="F451" s="32">
        <v>18.766326904296875</v>
      </c>
      <c r="G451" s="32" t="s">
        <v>41</v>
      </c>
      <c r="H451" s="29">
        <v>1.3697887659072876</v>
      </c>
      <c r="I451" s="29">
        <v>0.11657777428627014</v>
      </c>
      <c r="J451" s="48">
        <v>447.87957763671875</v>
      </c>
      <c r="K451" s="32">
        <v>24.350000381469727</v>
      </c>
      <c r="L451" s="53">
        <v>65.730003356933594</v>
      </c>
    </row>
    <row r="452" spans="1:12" x14ac:dyDescent="0.2">
      <c r="A452" s="22">
        <v>44198.565972222219</v>
      </c>
      <c r="B452" s="30">
        <v>2.232250452041626</v>
      </c>
      <c r="C452" s="31">
        <v>0.72062665224075317</v>
      </c>
      <c r="D452" s="31">
        <v>0.20540989935398102</v>
      </c>
      <c r="E452" s="31">
        <v>1.3100122213363647</v>
      </c>
      <c r="F452" s="33">
        <v>25.909412384033203</v>
      </c>
      <c r="G452" s="33" t="s">
        <v>41</v>
      </c>
      <c r="H452" s="31">
        <v>1.3697803020477295</v>
      </c>
      <c r="I452" s="31">
        <v>0.13114920258522034</v>
      </c>
      <c r="J452" s="49">
        <v>445.75714111328125</v>
      </c>
      <c r="K452" s="33">
        <v>24.350000381469727</v>
      </c>
      <c r="L452" s="54">
        <v>65.709999084472656</v>
      </c>
    </row>
    <row r="453" spans="1:12" x14ac:dyDescent="0.2">
      <c r="A453" s="21">
        <v>44198.569444444438</v>
      </c>
      <c r="B453" s="28">
        <v>3.2917838096618652</v>
      </c>
      <c r="C453" s="29">
        <v>0.7878233790397644</v>
      </c>
      <c r="D453" s="29">
        <v>0.2201361209154129</v>
      </c>
      <c r="E453" s="29">
        <v>1.4277400970458984</v>
      </c>
      <c r="F453" s="32">
        <v>39.317684173583984</v>
      </c>
      <c r="G453" s="32" t="s">
        <v>41</v>
      </c>
      <c r="H453" s="29">
        <v>1.3846926689147949</v>
      </c>
      <c r="I453" s="29">
        <v>0.17490856349468231</v>
      </c>
      <c r="J453" s="48">
        <v>447.72714233398438</v>
      </c>
      <c r="K453" s="32">
        <v>24.379999160766602</v>
      </c>
      <c r="L453" s="53">
        <v>66.379997253417969</v>
      </c>
    </row>
    <row r="454" spans="1:12" x14ac:dyDescent="0.2">
      <c r="A454" s="22">
        <v>44198.572916666664</v>
      </c>
      <c r="B454" s="30">
        <v>3.3050479888916016</v>
      </c>
      <c r="C454" s="31">
        <v>0.67440330982208252</v>
      </c>
      <c r="D454" s="31">
        <v>0.22226664423942566</v>
      </c>
      <c r="E454" s="31">
        <v>1.2560162544250488</v>
      </c>
      <c r="F454" s="33">
        <v>41.202079772949219</v>
      </c>
      <c r="G454" s="33" t="s">
        <v>41</v>
      </c>
      <c r="H454" s="31">
        <v>1.3776154518127441</v>
      </c>
      <c r="I454" s="31">
        <v>0.16035735607147217</v>
      </c>
      <c r="J454" s="49">
        <v>448.20474243164063</v>
      </c>
      <c r="K454" s="33">
        <v>24.370000839233398</v>
      </c>
      <c r="L454" s="54">
        <v>66.910003662109375</v>
      </c>
    </row>
    <row r="455" spans="1:12" x14ac:dyDescent="0.2">
      <c r="A455" s="21">
        <v>44198.576388888883</v>
      </c>
      <c r="B455" s="28">
        <v>3.0115957260131836</v>
      </c>
      <c r="C455" s="29">
        <v>0.57865524291992188</v>
      </c>
      <c r="D455" s="29">
        <v>0.21178564429283142</v>
      </c>
      <c r="E455" s="29">
        <v>1.0966721773147583</v>
      </c>
      <c r="F455" s="32">
        <v>34.179061889648438</v>
      </c>
      <c r="G455" s="32" t="s">
        <v>41</v>
      </c>
      <c r="H455" s="29">
        <v>1.3703476190567017</v>
      </c>
      <c r="I455" s="29">
        <v>0.16035982966423035</v>
      </c>
      <c r="J455" s="48">
        <v>447.69692993164063</v>
      </c>
      <c r="K455" s="32">
        <v>24.350000381469727</v>
      </c>
      <c r="L455" s="53">
        <v>67.040000915527344</v>
      </c>
    </row>
    <row r="456" spans="1:12" x14ac:dyDescent="0.2">
      <c r="A456" s="22">
        <v>44198.579861111109</v>
      </c>
      <c r="B456" s="30">
        <v>2.6928472518920898</v>
      </c>
      <c r="C456" s="31">
        <v>0.50757235288619995</v>
      </c>
      <c r="D456" s="31">
        <v>0.19293345510959625</v>
      </c>
      <c r="E456" s="31">
        <v>0.97305566072463989</v>
      </c>
      <c r="F456" s="33">
        <v>24.319856643676758</v>
      </c>
      <c r="G456" s="33" t="s">
        <v>41</v>
      </c>
      <c r="H456" s="31">
        <v>1.3704882860183716</v>
      </c>
      <c r="I456" s="31">
        <v>0.14579662680625916</v>
      </c>
      <c r="J456" s="49">
        <v>448.21209716796875</v>
      </c>
      <c r="K456" s="33">
        <v>24.329999923706055</v>
      </c>
      <c r="L456" s="54">
        <v>67.449996948242188</v>
      </c>
    </row>
    <row r="457" spans="1:12" x14ac:dyDescent="0.2">
      <c r="A457" s="21">
        <v>44198.583333333328</v>
      </c>
      <c r="B457" s="28">
        <v>2.1313178539276123</v>
      </c>
      <c r="C457" s="29">
        <v>0.50894343852996826</v>
      </c>
      <c r="D457" s="29">
        <v>0.1887403279542923</v>
      </c>
      <c r="E457" s="29">
        <v>0.96886700391769409</v>
      </c>
      <c r="F457" s="32">
        <v>8.15771484375</v>
      </c>
      <c r="G457" s="32" t="s">
        <v>41</v>
      </c>
      <c r="H457" s="29">
        <v>1.3777860403060913</v>
      </c>
      <c r="I457" s="29">
        <v>0.11663796752691269</v>
      </c>
      <c r="J457" s="48">
        <v>447.7236328125</v>
      </c>
      <c r="K457" s="32">
        <v>24.299999237060547</v>
      </c>
      <c r="L457" s="53">
        <v>67.589996337890625</v>
      </c>
    </row>
    <row r="458" spans="1:12" x14ac:dyDescent="0.2">
      <c r="A458" s="22">
        <v>44198.586805555555</v>
      </c>
      <c r="B458" s="30">
        <v>2.8080730438232422</v>
      </c>
      <c r="C458" s="31">
        <v>0.61299729347229004</v>
      </c>
      <c r="D458" s="31">
        <v>0.22441914677619934</v>
      </c>
      <c r="E458" s="31">
        <v>1.1640433073043823</v>
      </c>
      <c r="F458" s="33">
        <v>18.849826812744141</v>
      </c>
      <c r="G458" s="33" t="s">
        <v>41</v>
      </c>
      <c r="H458" s="31">
        <v>1.3779571056365967</v>
      </c>
      <c r="I458" s="31">
        <v>0.13852478563785553</v>
      </c>
      <c r="J458" s="49">
        <v>448.19900512695313</v>
      </c>
      <c r="K458" s="33">
        <v>24.299999237060547</v>
      </c>
      <c r="L458" s="54">
        <v>67.989997863769531</v>
      </c>
    </row>
    <row r="459" spans="1:12" x14ac:dyDescent="0.2">
      <c r="A459" s="21">
        <v>44198.590277777774</v>
      </c>
      <c r="B459" s="28">
        <v>3.3067715167999268</v>
      </c>
      <c r="C459" s="29">
        <v>0.59947806596755981</v>
      </c>
      <c r="D459" s="29">
        <v>0.22657845914363861</v>
      </c>
      <c r="E459" s="29">
        <v>1.1454800367355347</v>
      </c>
      <c r="F459" s="32">
        <v>17.721231460571289</v>
      </c>
      <c r="G459" s="32" t="s">
        <v>41</v>
      </c>
      <c r="H459" s="29">
        <v>1.3783339262008667</v>
      </c>
      <c r="I459" s="29">
        <v>0.16773375868797302</v>
      </c>
      <c r="J459" s="48">
        <v>448.07650756835938</v>
      </c>
      <c r="K459" s="32">
        <v>24.299999237060547</v>
      </c>
      <c r="L459" s="53">
        <v>68.870002746582031</v>
      </c>
    </row>
    <row r="460" spans="1:12" x14ac:dyDescent="0.2">
      <c r="A460" s="22">
        <v>44198.59375</v>
      </c>
      <c r="B460" s="30">
        <v>3.1922087669372559</v>
      </c>
      <c r="C460" s="31">
        <v>0.69536012411117554</v>
      </c>
      <c r="D460" s="31">
        <v>0.24548646807670593</v>
      </c>
      <c r="E460" s="31">
        <v>1.3113594055175781</v>
      </c>
      <c r="F460" s="33">
        <v>30.154882431030273</v>
      </c>
      <c r="G460" s="33" t="s">
        <v>41</v>
      </c>
      <c r="H460" s="31">
        <v>1.3711889982223511</v>
      </c>
      <c r="I460" s="31">
        <v>0.1604582816362381</v>
      </c>
      <c r="J460" s="49">
        <v>448.05831909179688</v>
      </c>
      <c r="K460" s="33">
        <v>24.280000686645508</v>
      </c>
      <c r="L460" s="54">
        <v>69.300003051757813</v>
      </c>
    </row>
    <row r="461" spans="1:12" x14ac:dyDescent="0.2">
      <c r="A461" s="21">
        <v>44198.597222222219</v>
      </c>
      <c r="B461" s="28">
        <v>2.6690258979797363</v>
      </c>
      <c r="C461" s="29">
        <v>0.66806870698928833</v>
      </c>
      <c r="D461" s="29">
        <v>0.21404106914997101</v>
      </c>
      <c r="E461" s="29">
        <v>1.2359821796417236</v>
      </c>
      <c r="F461" s="32">
        <v>18.767467498779297</v>
      </c>
      <c r="G461" s="32" t="s">
        <v>41</v>
      </c>
      <c r="H461" s="29">
        <v>1.3640689849853516</v>
      </c>
      <c r="I461" s="29">
        <v>0.1531842052936554</v>
      </c>
      <c r="J461" s="48">
        <v>448.53213500976563</v>
      </c>
      <c r="K461" s="32">
        <v>24.280000686645508</v>
      </c>
      <c r="L461" s="53">
        <v>69.709999084472656</v>
      </c>
    </row>
    <row r="462" spans="1:12" x14ac:dyDescent="0.2">
      <c r="A462" s="22">
        <v>44198.600694444438</v>
      </c>
      <c r="B462" s="30">
        <v>2.5414509773254395</v>
      </c>
      <c r="C462" s="31">
        <v>0.59143525362014771</v>
      </c>
      <c r="D462" s="31">
        <v>0.20565778017044067</v>
      </c>
      <c r="E462" s="31">
        <v>1.1122307777404785</v>
      </c>
      <c r="F462" s="33">
        <v>20.965055465698242</v>
      </c>
      <c r="G462" s="33" t="s">
        <v>41</v>
      </c>
      <c r="H462" s="31">
        <v>1.3641384840011597</v>
      </c>
      <c r="I462" s="31">
        <v>0.13860230147838593</v>
      </c>
      <c r="J462" s="49">
        <v>446.9620361328125</v>
      </c>
      <c r="K462" s="33">
        <v>24.25</v>
      </c>
      <c r="L462" s="54">
        <v>70</v>
      </c>
    </row>
    <row r="463" spans="1:12" x14ac:dyDescent="0.2">
      <c r="A463" s="21">
        <v>44198.604166666664</v>
      </c>
      <c r="B463" s="28">
        <v>2.1965277194976807</v>
      </c>
      <c r="C463" s="29">
        <v>0.55992043018341064</v>
      </c>
      <c r="D463" s="29">
        <v>0.18046672642230988</v>
      </c>
      <c r="E463" s="29">
        <v>1.0387327671051025</v>
      </c>
      <c r="F463" s="32">
        <v>31.660646438598633</v>
      </c>
      <c r="G463" s="32" t="s">
        <v>41</v>
      </c>
      <c r="H463" s="29">
        <v>1.3640743494033813</v>
      </c>
      <c r="I463" s="29">
        <v>0.16047932207584381</v>
      </c>
      <c r="J463" s="48">
        <v>447.52902221679688</v>
      </c>
      <c r="K463" s="32">
        <v>24.239999771118164</v>
      </c>
      <c r="L463" s="53">
        <v>69.889999389648438</v>
      </c>
    </row>
    <row r="464" spans="1:12" x14ac:dyDescent="0.2">
      <c r="A464" s="22">
        <v>44198.607638888883</v>
      </c>
      <c r="B464" s="30">
        <v>1.8896946907043457</v>
      </c>
      <c r="C464" s="31">
        <v>0.64468210935592651</v>
      </c>
      <c r="D464" s="31">
        <v>0.20141489803791046</v>
      </c>
      <c r="E464" s="31">
        <v>1.1896066665649414</v>
      </c>
      <c r="F464" s="33">
        <v>25.515985488891602</v>
      </c>
      <c r="G464" s="33" t="s">
        <v>41</v>
      </c>
      <c r="H464" s="31">
        <v>1.3638284206390381</v>
      </c>
      <c r="I464" s="31">
        <v>0.15315720438957214</v>
      </c>
      <c r="J464" s="49">
        <v>448.237548828125</v>
      </c>
      <c r="K464" s="33">
        <v>24.229999542236328</v>
      </c>
      <c r="L464" s="54">
        <v>69.279998779296875</v>
      </c>
    </row>
    <row r="465" spans="1:12" x14ac:dyDescent="0.2">
      <c r="A465" s="21">
        <v>44198.611111111109</v>
      </c>
      <c r="B465" s="28">
        <v>2.4899353981018066</v>
      </c>
      <c r="C465" s="29">
        <v>0.74874782562255859</v>
      </c>
      <c r="D465" s="29">
        <v>0.20562216639518738</v>
      </c>
      <c r="E465" s="29">
        <v>1.3533295392990112</v>
      </c>
      <c r="F465" s="32">
        <v>32.065258026123047</v>
      </c>
      <c r="G465" s="32" t="s">
        <v>41</v>
      </c>
      <c r="H465" s="29">
        <v>1.3566086292266846</v>
      </c>
      <c r="I465" s="29">
        <v>0.19692707061767578</v>
      </c>
      <c r="J465" s="48">
        <v>446.57696533203125</v>
      </c>
      <c r="K465" s="32">
        <v>24.260000228881836</v>
      </c>
      <c r="L465" s="53">
        <v>69.330001831054688</v>
      </c>
    </row>
    <row r="466" spans="1:12" x14ac:dyDescent="0.2">
      <c r="A466" s="22">
        <v>44198.614583333328</v>
      </c>
      <c r="B466" s="30">
        <v>2.9253957271575928</v>
      </c>
      <c r="C466" s="31">
        <v>0.85727125406265259</v>
      </c>
      <c r="D466" s="31">
        <v>0.21411137282848358</v>
      </c>
      <c r="E466" s="31">
        <v>1.5281673669815063</v>
      </c>
      <c r="F466" s="33">
        <v>19.315277099609375</v>
      </c>
      <c r="G466" s="33" t="s">
        <v>41</v>
      </c>
      <c r="H466" s="31">
        <v>1.3645169734954834</v>
      </c>
      <c r="I466" s="31">
        <v>0.20431269705295563</v>
      </c>
      <c r="J466" s="49">
        <v>448.9510498046875</v>
      </c>
      <c r="K466" s="33">
        <v>24.309999465942383</v>
      </c>
      <c r="L466" s="54">
        <v>70.569999694824219</v>
      </c>
    </row>
    <row r="467" spans="1:12" x14ac:dyDescent="0.2">
      <c r="A467" s="21">
        <v>44198.618055555555</v>
      </c>
      <c r="B467" s="28">
        <v>2.5937495231628418</v>
      </c>
      <c r="C467" s="29">
        <v>0.82045280933380127</v>
      </c>
      <c r="D467" s="29">
        <v>0.18685832619667053</v>
      </c>
      <c r="E467" s="29">
        <v>1.444477915763855</v>
      </c>
      <c r="F467" s="32">
        <v>24.828445434570313</v>
      </c>
      <c r="G467" s="32" t="s">
        <v>41</v>
      </c>
      <c r="H467" s="29">
        <v>1.3793739080429077</v>
      </c>
      <c r="I467" s="29">
        <v>0.19705341756343842</v>
      </c>
      <c r="J467" s="48">
        <v>446.73056030273438</v>
      </c>
      <c r="K467" s="32">
        <v>24.319999694824219</v>
      </c>
      <c r="L467" s="53">
        <v>71.139999389648438</v>
      </c>
    </row>
    <row r="468" spans="1:12" x14ac:dyDescent="0.2">
      <c r="A468" s="22">
        <v>44198.621527777774</v>
      </c>
      <c r="B468" s="30">
        <v>2.7591342926025391</v>
      </c>
      <c r="C468" s="31">
        <v>0.66550320386886597</v>
      </c>
      <c r="D468" s="31">
        <v>0.18051280081272125</v>
      </c>
      <c r="E468" s="31">
        <v>1.2006199359893799</v>
      </c>
      <c r="F468" s="33">
        <v>32.833698272705078</v>
      </c>
      <c r="G468" s="33" t="s">
        <v>41</v>
      </c>
      <c r="H468" s="31">
        <v>1.379015326499939</v>
      </c>
      <c r="I468" s="31">
        <v>0.18240943551063538</v>
      </c>
      <c r="J468" s="49">
        <v>448.46707153320313</v>
      </c>
      <c r="K468" s="33">
        <v>24.299999237060547</v>
      </c>
      <c r="L468" s="54">
        <v>70.389999389648438</v>
      </c>
    </row>
    <row r="469" spans="1:12" x14ac:dyDescent="0.2">
      <c r="A469" s="21">
        <v>44198.625</v>
      </c>
      <c r="B469" s="28">
        <v>3.7424633502960205</v>
      </c>
      <c r="C469" s="29">
        <v>0.59699565172195435</v>
      </c>
      <c r="D469" s="29">
        <v>0.17420411109924316</v>
      </c>
      <c r="E469" s="29">
        <v>1.0893005132675171</v>
      </c>
      <c r="F469" s="32">
        <v>21.376745223999023</v>
      </c>
      <c r="G469" s="32" t="s">
        <v>41</v>
      </c>
      <c r="H469" s="29">
        <v>1.378922700881958</v>
      </c>
      <c r="I469" s="29">
        <v>0.17510129511356354</v>
      </c>
      <c r="J469" s="48">
        <v>447.93692016601563</v>
      </c>
      <c r="K469" s="32">
        <v>24.319999694824219</v>
      </c>
      <c r="L469" s="53">
        <v>70.089996337890625</v>
      </c>
    </row>
    <row r="470" spans="1:12" x14ac:dyDescent="0.2">
      <c r="A470" s="22">
        <v>44198.628472222219</v>
      </c>
      <c r="B470" s="30">
        <v>4.699394702911377</v>
      </c>
      <c r="C470" s="31">
        <v>0.67215639352798462</v>
      </c>
      <c r="D470" s="31">
        <v>0.18675598502159119</v>
      </c>
      <c r="E470" s="31">
        <v>1.2170614004135132</v>
      </c>
      <c r="F470" s="33">
        <v>33.140945434570313</v>
      </c>
      <c r="G470" s="33" t="s">
        <v>41</v>
      </c>
      <c r="H470" s="31">
        <v>1.3786184787750244</v>
      </c>
      <c r="I470" s="31">
        <v>0.22612260282039642</v>
      </c>
      <c r="J470" s="49">
        <v>446.43011474609375</v>
      </c>
      <c r="K470" s="33">
        <v>24.329999923706055</v>
      </c>
      <c r="L470" s="54">
        <v>69.339996337890625</v>
      </c>
    </row>
    <row r="471" spans="1:12" x14ac:dyDescent="0.2">
      <c r="A471" s="21">
        <v>44198.631944444438</v>
      </c>
      <c r="B471" s="28">
        <v>4.4573955535888672</v>
      </c>
      <c r="C471" s="29">
        <v>0.61748588085174561</v>
      </c>
      <c r="D471" s="29">
        <v>0.17209173738956451</v>
      </c>
      <c r="E471" s="29">
        <v>1.1185961961746216</v>
      </c>
      <c r="F471" s="32">
        <v>26.08534049987793</v>
      </c>
      <c r="G471" s="32" t="s">
        <v>41</v>
      </c>
      <c r="H471" s="29">
        <v>1.3788141012191772</v>
      </c>
      <c r="I471" s="29">
        <v>0.22615469992160797</v>
      </c>
      <c r="J471" s="48">
        <v>446.32177734375</v>
      </c>
      <c r="K471" s="32">
        <v>24.360000610351563</v>
      </c>
      <c r="L471" s="53">
        <v>69.669998168945313</v>
      </c>
    </row>
    <row r="472" spans="1:12" x14ac:dyDescent="0.2">
      <c r="A472" s="22">
        <v>44198.635416666664</v>
      </c>
      <c r="B472" s="30">
        <v>3.0644526481628418</v>
      </c>
      <c r="C472" s="31">
        <v>0.51192706823348999</v>
      </c>
      <c r="D472" s="31">
        <v>0.15735965967178345</v>
      </c>
      <c r="E472" s="31">
        <v>0.94205975532531738</v>
      </c>
      <c r="F472" s="33">
        <v>25.741403579711914</v>
      </c>
      <c r="G472" s="33" t="s">
        <v>41</v>
      </c>
      <c r="H472" s="31">
        <v>1.3565719127655029</v>
      </c>
      <c r="I472" s="31">
        <v>0.15316134691238403</v>
      </c>
      <c r="J472" s="49">
        <v>446.98422241210938</v>
      </c>
      <c r="K472" s="33">
        <v>24.350000381469727</v>
      </c>
      <c r="L472" s="54">
        <v>68.870002746582031</v>
      </c>
    </row>
    <row r="473" spans="1:12" x14ac:dyDescent="0.2">
      <c r="A473" s="21">
        <v>44198.638888888883</v>
      </c>
      <c r="B473" s="28">
        <v>2.4506988525390625</v>
      </c>
      <c r="C473" s="29">
        <v>0.50080031156539917</v>
      </c>
      <c r="D473" s="29">
        <v>0.16569380462169647</v>
      </c>
      <c r="E473" s="29">
        <v>0.93543589115142822</v>
      </c>
      <c r="F473" s="32">
        <v>20.218265533447266</v>
      </c>
      <c r="G473" s="32" t="s">
        <v>41</v>
      </c>
      <c r="H473" s="29">
        <v>1.3560943603515625</v>
      </c>
      <c r="I473" s="29">
        <v>0.14581659436225891</v>
      </c>
      <c r="J473" s="48">
        <v>447.64193725585938</v>
      </c>
      <c r="K473" s="32">
        <v>24.370000839233398</v>
      </c>
      <c r="L473" s="53">
        <v>67.660003662109375</v>
      </c>
    </row>
    <row r="474" spans="1:12" x14ac:dyDescent="0.2">
      <c r="A474" s="22">
        <v>44198.642361111109</v>
      </c>
      <c r="B474" s="30">
        <v>2.0805361270904541</v>
      </c>
      <c r="C474" s="31">
        <v>0.51174557209014893</v>
      </c>
      <c r="D474" s="31">
        <v>0.15310908854007721</v>
      </c>
      <c r="E474" s="31">
        <v>0.9375309944152832</v>
      </c>
      <c r="F474" s="33">
        <v>27.988956451416016</v>
      </c>
      <c r="G474" s="33" t="s">
        <v>41</v>
      </c>
      <c r="H474" s="31">
        <v>1.3560910224914551</v>
      </c>
      <c r="I474" s="31">
        <v>0.14581623673439026</v>
      </c>
      <c r="J474" s="49">
        <v>447.03756713867188</v>
      </c>
      <c r="K474" s="33">
        <v>24.420000076293945</v>
      </c>
      <c r="L474" s="54">
        <v>67.449996948242188</v>
      </c>
    </row>
    <row r="475" spans="1:12" x14ac:dyDescent="0.2">
      <c r="A475" s="21">
        <v>44198.645833333328</v>
      </c>
      <c r="B475" s="28">
        <v>2.1446118354797363</v>
      </c>
      <c r="C475" s="29">
        <v>0.48991110920906067</v>
      </c>
      <c r="D475" s="29">
        <v>0.15102969110012054</v>
      </c>
      <c r="E475" s="29">
        <v>0.90198296308517456</v>
      </c>
      <c r="F475" s="32">
        <v>38.419193267822266</v>
      </c>
      <c r="G475" s="32" t="s">
        <v>41</v>
      </c>
      <c r="H475" s="29">
        <v>1.3562526702880859</v>
      </c>
      <c r="I475" s="29">
        <v>0.17500033974647522</v>
      </c>
      <c r="J475" s="48">
        <v>448.02963256835938</v>
      </c>
      <c r="K475" s="32">
        <v>24.430000305175781</v>
      </c>
      <c r="L475" s="53">
        <v>67.790000915527344</v>
      </c>
    </row>
    <row r="476" spans="1:12" x14ac:dyDescent="0.2">
      <c r="A476" s="22">
        <v>44198.649305555555</v>
      </c>
      <c r="B476" s="30" t="s">
        <v>41</v>
      </c>
      <c r="C476" s="31" t="s">
        <v>41</v>
      </c>
      <c r="D476" s="31" t="s">
        <v>41</v>
      </c>
      <c r="E476" s="31" t="s">
        <v>41</v>
      </c>
      <c r="F476" s="33" t="s">
        <v>41</v>
      </c>
      <c r="G476" s="33" t="s">
        <v>41</v>
      </c>
      <c r="H476" s="31" t="s">
        <v>41</v>
      </c>
      <c r="I476" s="31" t="s">
        <v>41</v>
      </c>
      <c r="J476" s="49" t="s">
        <v>41</v>
      </c>
      <c r="K476" s="33">
        <v>24.430000305175781</v>
      </c>
      <c r="L476" s="54">
        <v>67.580001831054688</v>
      </c>
    </row>
    <row r="477" spans="1:12" x14ac:dyDescent="0.2">
      <c r="A477" s="21">
        <v>44198.652777777774</v>
      </c>
      <c r="B477" s="28">
        <v>2.8851761817932129</v>
      </c>
      <c r="C477" s="29">
        <v>0.5720512866973877</v>
      </c>
      <c r="D477" s="29">
        <v>0.15313595533370972</v>
      </c>
      <c r="E477" s="29">
        <v>1.027898907661438</v>
      </c>
      <c r="F477" s="32">
        <v>29.393051147460938</v>
      </c>
      <c r="G477" s="32" t="s">
        <v>41</v>
      </c>
      <c r="H477" s="29">
        <v>1.3563289642333984</v>
      </c>
      <c r="I477" s="29">
        <v>0.18959435820579529</v>
      </c>
      <c r="J477" s="48">
        <v>446.4661865234375</v>
      </c>
      <c r="K477" s="32">
        <v>24.450000762939453</v>
      </c>
      <c r="L477" s="53">
        <v>67.819999694824219</v>
      </c>
    </row>
    <row r="478" spans="1:12" x14ac:dyDescent="0.2">
      <c r="A478" s="22">
        <v>44198.65625</v>
      </c>
      <c r="B478" s="30">
        <v>3.0126683712005615</v>
      </c>
      <c r="C478" s="31">
        <v>0.55696582794189453</v>
      </c>
      <c r="D478" s="31">
        <v>0.15102966129779816</v>
      </c>
      <c r="E478" s="31">
        <v>1.0047668218612671</v>
      </c>
      <c r="F478" s="33">
        <v>19.005342483520508</v>
      </c>
      <c r="G478" s="33" t="s">
        <v>41</v>
      </c>
      <c r="H478" s="31">
        <v>1.3489606380462646</v>
      </c>
      <c r="I478" s="31">
        <v>0.21145868301391602</v>
      </c>
      <c r="J478" s="49">
        <v>446.491455078125</v>
      </c>
      <c r="K478" s="33">
        <v>24.450000762939453</v>
      </c>
      <c r="L478" s="54">
        <v>67.639999389648438</v>
      </c>
    </row>
    <row r="479" spans="1:12" x14ac:dyDescent="0.2">
      <c r="A479" s="21">
        <v>44198.659722222219</v>
      </c>
      <c r="B479" s="28">
        <v>2.5530290603637695</v>
      </c>
      <c r="C479" s="29">
        <v>0.60621166229248047</v>
      </c>
      <c r="D479" s="29">
        <v>0.20136658847332001</v>
      </c>
      <c r="E479" s="29">
        <v>1.130589485168457</v>
      </c>
      <c r="F479" s="32">
        <v>28.593925476074219</v>
      </c>
      <c r="G479" s="32" t="s">
        <v>41</v>
      </c>
      <c r="H479" s="29">
        <v>1.3489184379577637</v>
      </c>
      <c r="I479" s="29">
        <v>0.16770337522029877</v>
      </c>
      <c r="J479" s="48">
        <v>445.43115234375</v>
      </c>
      <c r="K479" s="32">
        <v>24.459999084472656</v>
      </c>
      <c r="L479" s="53">
        <v>67.5</v>
      </c>
    </row>
    <row r="480" spans="1:12" x14ac:dyDescent="0.2">
      <c r="A480" s="22">
        <v>44198.663194444438</v>
      </c>
      <c r="B480" s="30">
        <v>2.0167093276977539</v>
      </c>
      <c r="C480" s="31">
        <v>0.61710286140441895</v>
      </c>
      <c r="D480" s="31">
        <v>0.22651679813861847</v>
      </c>
      <c r="E480" s="31">
        <v>1.1724342107772827</v>
      </c>
      <c r="F480" s="33">
        <v>28.213506698608398</v>
      </c>
      <c r="G480" s="33" t="s">
        <v>41</v>
      </c>
      <c r="H480" s="31">
        <v>1.3415048122406006</v>
      </c>
      <c r="I480" s="31">
        <v>0.13123418390750885</v>
      </c>
      <c r="J480" s="49">
        <v>445.97140502929688</v>
      </c>
      <c r="K480" s="33">
        <v>24.479999542236328</v>
      </c>
      <c r="L480" s="54">
        <v>67.129997253417969</v>
      </c>
    </row>
    <row r="481" spans="1:12" x14ac:dyDescent="0.2">
      <c r="A481" s="21">
        <v>44198.666666666664</v>
      </c>
      <c r="B481" s="28">
        <v>1.9784363508224487</v>
      </c>
      <c r="C481" s="29">
        <v>0.506275475025177</v>
      </c>
      <c r="D481" s="29">
        <v>0.19086319208145142</v>
      </c>
      <c r="E481" s="29">
        <v>0.96690034866333008</v>
      </c>
      <c r="F481" s="32">
        <v>30.735965728759766</v>
      </c>
      <c r="G481" s="32" t="s">
        <v>41</v>
      </c>
      <c r="H481" s="29">
        <v>1.3415176868438721</v>
      </c>
      <c r="I481" s="29">
        <v>0.13852627575397491</v>
      </c>
      <c r="J481" s="48">
        <v>445.93719482421875</v>
      </c>
      <c r="K481" s="32">
        <v>24.5</v>
      </c>
      <c r="L481" s="53">
        <v>67.080001831054688</v>
      </c>
    </row>
    <row r="482" spans="1:12" x14ac:dyDescent="0.2">
      <c r="A482" s="22">
        <v>44198.670138888883</v>
      </c>
      <c r="B482" s="30">
        <v>1.812320351600647</v>
      </c>
      <c r="C482" s="31">
        <v>0.46791559457778931</v>
      </c>
      <c r="D482" s="31">
        <v>0.19084396958351135</v>
      </c>
      <c r="E482" s="31">
        <v>0.90598458051681519</v>
      </c>
      <c r="F482" s="33">
        <v>27.05717658996582</v>
      </c>
      <c r="G482" s="33" t="s">
        <v>41</v>
      </c>
      <c r="H482" s="31">
        <v>1.34867262840271</v>
      </c>
      <c r="I482" s="31">
        <v>0.14580245316028595</v>
      </c>
      <c r="J482" s="49">
        <v>445.98214721679688</v>
      </c>
      <c r="K482" s="33">
        <v>24.5</v>
      </c>
      <c r="L482" s="54">
        <v>66.760002136230469</v>
      </c>
    </row>
    <row r="483" spans="1:12" x14ac:dyDescent="0.2">
      <c r="A483" s="21">
        <v>44198.673611111109</v>
      </c>
      <c r="B483" s="28">
        <v>1.6464399099349976</v>
      </c>
      <c r="C483" s="29">
        <v>0.48160794377326965</v>
      </c>
      <c r="D483" s="29">
        <v>0.18455646932125092</v>
      </c>
      <c r="E483" s="29">
        <v>0.92278242111206055</v>
      </c>
      <c r="F483" s="32">
        <v>21.115274429321289</v>
      </c>
      <c r="G483" s="32" t="s">
        <v>41</v>
      </c>
      <c r="H483" s="29">
        <v>1.3487023115158081</v>
      </c>
      <c r="I483" s="29">
        <v>0.10935425013303757</v>
      </c>
      <c r="J483" s="48">
        <v>446.5169677734375</v>
      </c>
      <c r="K483" s="32">
        <v>24.489999771118164</v>
      </c>
      <c r="L483" s="53">
        <v>66.870002746582031</v>
      </c>
    </row>
    <row r="484" spans="1:12" x14ac:dyDescent="0.2">
      <c r="A484" s="22">
        <v>44198.677083333328</v>
      </c>
      <c r="B484" s="30">
        <v>1.7869746685028076</v>
      </c>
      <c r="C484" s="31">
        <v>0.55416637659072876</v>
      </c>
      <c r="D484" s="31">
        <v>0.15101262927055359</v>
      </c>
      <c r="E484" s="31">
        <v>1.0004587173461914</v>
      </c>
      <c r="F484" s="33">
        <v>33.962730407714844</v>
      </c>
      <c r="G484" s="33" t="s">
        <v>41</v>
      </c>
      <c r="H484" s="31">
        <v>1.3488085269927979</v>
      </c>
      <c r="I484" s="31">
        <v>0.10936285555362701</v>
      </c>
      <c r="J484" s="49">
        <v>447.5260009765625</v>
      </c>
      <c r="K484" s="33">
        <v>24.5</v>
      </c>
      <c r="L484" s="54">
        <v>67.080001831054688</v>
      </c>
    </row>
    <row r="485" spans="1:12" x14ac:dyDescent="0.2">
      <c r="A485" s="21">
        <v>44198.680555555555</v>
      </c>
      <c r="B485" s="28">
        <v>2.0039582252502441</v>
      </c>
      <c r="C485" s="29">
        <v>0.61437022686004639</v>
      </c>
      <c r="D485" s="29">
        <v>0.18457041680812836</v>
      </c>
      <c r="E485" s="29">
        <v>1.1262990236282349</v>
      </c>
      <c r="F485" s="32">
        <v>22.178838729858398</v>
      </c>
      <c r="G485" s="32" t="s">
        <v>41</v>
      </c>
      <c r="H485" s="29">
        <v>1.3560950756072998</v>
      </c>
      <c r="I485" s="29">
        <v>0.11665333807468414</v>
      </c>
      <c r="J485" s="48">
        <v>445.4239501953125</v>
      </c>
      <c r="K485" s="32">
        <v>24.489999771118164</v>
      </c>
      <c r="L485" s="53">
        <v>67.110000610351563</v>
      </c>
    </row>
    <row r="486" spans="1:12" x14ac:dyDescent="0.2">
      <c r="A486" s="22">
        <v>44198.684027777774</v>
      </c>
      <c r="B486" s="30">
        <v>2.0037312507629395</v>
      </c>
      <c r="C486" s="31">
        <v>0.56231075525283813</v>
      </c>
      <c r="D486" s="31">
        <v>0.17616088688373566</v>
      </c>
      <c r="E486" s="31">
        <v>1.0380908250808716</v>
      </c>
      <c r="F486" s="33">
        <v>25.627336502075195</v>
      </c>
      <c r="G486" s="33" t="s">
        <v>41</v>
      </c>
      <c r="H486" s="31">
        <v>1.3559414148330688</v>
      </c>
      <c r="I486" s="31">
        <v>0.1166401207447052</v>
      </c>
      <c r="J486" s="49">
        <v>446.57879638671875</v>
      </c>
      <c r="K486" s="33">
        <v>24.459999084472656</v>
      </c>
      <c r="L486" s="54">
        <v>66.870002746582031</v>
      </c>
    </row>
    <row r="487" spans="1:12" x14ac:dyDescent="0.2">
      <c r="A487" s="21">
        <v>44198.6875</v>
      </c>
      <c r="B487" s="28">
        <v>2.5407352447509766</v>
      </c>
      <c r="C487" s="29">
        <v>0.57210725545883179</v>
      </c>
      <c r="D487" s="29">
        <v>0.17832644283771515</v>
      </c>
      <c r="E487" s="29">
        <v>1.0552728176116943</v>
      </c>
      <c r="F487" s="32">
        <v>29.089504241943359</v>
      </c>
      <c r="G487" s="32" t="s">
        <v>41</v>
      </c>
      <c r="H487" s="29">
        <v>1.3491687774658203</v>
      </c>
      <c r="I487" s="29">
        <v>0.15314888954162598</v>
      </c>
      <c r="J487" s="48">
        <v>446.39254760742188</v>
      </c>
      <c r="K487" s="32">
        <v>24.469999313354492</v>
      </c>
      <c r="L487" s="53">
        <v>68.050003051757813</v>
      </c>
    </row>
    <row r="488" spans="1:12" x14ac:dyDescent="0.2">
      <c r="A488" s="22">
        <v>44198.690972222219</v>
      </c>
      <c r="B488" s="30">
        <v>2.4266729354858398</v>
      </c>
      <c r="C488" s="31">
        <v>0.62296527624130249</v>
      </c>
      <c r="D488" s="31">
        <v>0.1867833137512207</v>
      </c>
      <c r="E488" s="31">
        <v>1.1416867971420288</v>
      </c>
      <c r="F488" s="33">
        <v>22.866922378540039</v>
      </c>
      <c r="G488" s="33" t="s">
        <v>41</v>
      </c>
      <c r="H488" s="31">
        <v>1.349638819694519</v>
      </c>
      <c r="I488" s="31">
        <v>0.15320225059986115</v>
      </c>
      <c r="J488" s="49">
        <v>445.73770141601563</v>
      </c>
      <c r="K488" s="33">
        <v>24.450000762939453</v>
      </c>
      <c r="L488" s="54">
        <v>69.239997863769531</v>
      </c>
    </row>
    <row r="489" spans="1:12" x14ac:dyDescent="0.2">
      <c r="A489" s="21">
        <v>44198.694444444438</v>
      </c>
      <c r="B489" s="28">
        <v>2.324514627456665</v>
      </c>
      <c r="C489" s="29">
        <v>0.5545116662979126</v>
      </c>
      <c r="D489" s="29">
        <v>0.17629118263721466</v>
      </c>
      <c r="E489" s="29">
        <v>1.0262664556503296</v>
      </c>
      <c r="F489" s="32">
        <v>31.082080841064453</v>
      </c>
      <c r="G489" s="32" t="s">
        <v>41</v>
      </c>
      <c r="H489" s="29">
        <v>1.3423535823822021</v>
      </c>
      <c r="I489" s="29">
        <v>0.15320338308811188</v>
      </c>
      <c r="J489" s="48">
        <v>446.32376098632813</v>
      </c>
      <c r="K489" s="32">
        <v>24.409999847412109</v>
      </c>
      <c r="L489" s="53">
        <v>69.430000305175781</v>
      </c>
    </row>
    <row r="490" spans="1:12" x14ac:dyDescent="0.2">
      <c r="A490" s="22">
        <v>44198.697916666664</v>
      </c>
      <c r="B490" s="30">
        <v>3.053067684173584</v>
      </c>
      <c r="C490" s="31">
        <v>0.70250701904296875</v>
      </c>
      <c r="D490" s="31">
        <v>0.20151165127754211</v>
      </c>
      <c r="E490" s="31">
        <v>1.2804386615753174</v>
      </c>
      <c r="F490" s="33">
        <v>35.369594573974609</v>
      </c>
      <c r="G490" s="33" t="s">
        <v>41</v>
      </c>
      <c r="H490" s="31">
        <v>1.3425934314727783</v>
      </c>
      <c r="I490" s="31">
        <v>0.21890111267566681</v>
      </c>
      <c r="J490" s="49">
        <v>446.24395751953125</v>
      </c>
      <c r="K490" s="33">
        <v>24.409999847412109</v>
      </c>
      <c r="L490" s="54">
        <v>70</v>
      </c>
    </row>
    <row r="491" spans="1:12" x14ac:dyDescent="0.2">
      <c r="A491" s="21">
        <v>44198.701388888883</v>
      </c>
      <c r="B491" s="28">
        <v>2.9126665592193604</v>
      </c>
      <c r="C491" s="29">
        <v>0.69979619979858398</v>
      </c>
      <c r="D491" s="29">
        <v>0.18052810430526733</v>
      </c>
      <c r="E491" s="29">
        <v>1.2511017322540283</v>
      </c>
      <c r="F491" s="32">
        <v>40.746669769287109</v>
      </c>
      <c r="G491" s="32" t="s">
        <v>41</v>
      </c>
      <c r="H491" s="29">
        <v>1.3499442338943481</v>
      </c>
      <c r="I491" s="29">
        <v>0.2043159008026123</v>
      </c>
      <c r="J491" s="48">
        <v>445.71173095703125</v>
      </c>
      <c r="K491" s="32">
        <v>24.399999618530273</v>
      </c>
      <c r="L491" s="53">
        <v>70.169998168945313</v>
      </c>
    </row>
    <row r="492" spans="1:12" x14ac:dyDescent="0.2">
      <c r="A492" s="22">
        <v>44198.704861111109</v>
      </c>
      <c r="B492" s="30">
        <v>3.1683423519134521</v>
      </c>
      <c r="C492" s="31">
        <v>0.63135862350463867</v>
      </c>
      <c r="D492" s="31">
        <v>0.17843900620937347</v>
      </c>
      <c r="E492" s="31">
        <v>1.1462082862854004</v>
      </c>
      <c r="F492" s="33">
        <v>28.964784622192383</v>
      </c>
      <c r="G492" s="33" t="s">
        <v>41</v>
      </c>
      <c r="H492" s="31">
        <v>1.3427231311798096</v>
      </c>
      <c r="I492" s="31">
        <v>0.21162483096122742</v>
      </c>
      <c r="J492" s="49">
        <v>446.2159423828125</v>
      </c>
      <c r="K492" s="33">
        <v>24.399999618530273</v>
      </c>
      <c r="L492" s="54">
        <v>70.349998474121094</v>
      </c>
    </row>
    <row r="493" spans="1:12" x14ac:dyDescent="0.2">
      <c r="A493" s="21">
        <v>44198.708333333328</v>
      </c>
      <c r="B493" s="28">
        <v>2.4273240566253662</v>
      </c>
      <c r="C493" s="29">
        <v>0.54096114635467529</v>
      </c>
      <c r="D493" s="29">
        <v>0.17843642830848694</v>
      </c>
      <c r="E493" s="29">
        <v>1.0076409578323364</v>
      </c>
      <c r="F493" s="32">
        <v>31.427461624145508</v>
      </c>
      <c r="G493" s="32" t="s">
        <v>41</v>
      </c>
      <c r="H493" s="29">
        <v>1.3427037000656128</v>
      </c>
      <c r="I493" s="29">
        <v>0.14594605565071106</v>
      </c>
      <c r="J493" s="48">
        <v>447.25088500976563</v>
      </c>
      <c r="K493" s="32">
        <v>24.420000076293945</v>
      </c>
      <c r="L493" s="53">
        <v>70.220001220703125</v>
      </c>
    </row>
    <row r="494" spans="1:12" x14ac:dyDescent="0.2">
      <c r="A494" s="22">
        <v>44198.711805555555</v>
      </c>
      <c r="B494" s="30">
        <v>2.2356231212615967</v>
      </c>
      <c r="C494" s="31">
        <v>0.47247019410133362</v>
      </c>
      <c r="D494" s="31">
        <v>0.15324059128761292</v>
      </c>
      <c r="E494" s="31">
        <v>0.87536060810089111</v>
      </c>
      <c r="F494" s="33">
        <v>20.174263000488281</v>
      </c>
      <c r="G494" s="33" t="s">
        <v>41</v>
      </c>
      <c r="H494" s="31">
        <v>1.3426616191864014</v>
      </c>
      <c r="I494" s="31">
        <v>0.10945610702037811</v>
      </c>
      <c r="J494" s="49">
        <v>446.73562622070313</v>
      </c>
      <c r="K494" s="33">
        <v>24.420000076293945</v>
      </c>
      <c r="L494" s="54">
        <v>70.120002746582031</v>
      </c>
    </row>
    <row r="495" spans="1:12" x14ac:dyDescent="0.2">
      <c r="A495" s="21">
        <v>44198.715277777774</v>
      </c>
      <c r="B495" s="28">
        <v>2.4533462524414063</v>
      </c>
      <c r="C495" s="29">
        <v>0.46709668636322021</v>
      </c>
      <c r="D495" s="29">
        <v>0.14277659356594086</v>
      </c>
      <c r="E495" s="29">
        <v>0.85875916481018066</v>
      </c>
      <c r="F495" s="32">
        <v>18.001430511474609</v>
      </c>
      <c r="G495" s="32" t="s">
        <v>41</v>
      </c>
      <c r="H495" s="29">
        <v>1.3502604961395264</v>
      </c>
      <c r="I495" s="29">
        <v>0.12407799065113068</v>
      </c>
      <c r="J495" s="48">
        <v>447.14993286132813</v>
      </c>
      <c r="K495" s="32">
        <v>24.430000305175781</v>
      </c>
      <c r="L495" s="53">
        <v>70.790000915527344</v>
      </c>
    </row>
    <row r="496" spans="1:12" x14ac:dyDescent="0.2">
      <c r="A496" s="22">
        <v>44198.71875</v>
      </c>
      <c r="B496" s="30">
        <v>2.4027855396270752</v>
      </c>
      <c r="C496" s="31">
        <v>0.51378715038299561</v>
      </c>
      <c r="D496" s="31">
        <v>0.17851164937019348</v>
      </c>
      <c r="E496" s="31">
        <v>0.96606302261352539</v>
      </c>
      <c r="F496" s="33">
        <v>30.397794723510742</v>
      </c>
      <c r="G496" s="33" t="s">
        <v>41</v>
      </c>
      <c r="H496" s="31">
        <v>1.3505700826644897</v>
      </c>
      <c r="I496" s="31">
        <v>0.14600758254528046</v>
      </c>
      <c r="J496" s="49">
        <v>448.10552978515625</v>
      </c>
      <c r="K496" s="33">
        <v>24.430000305175781</v>
      </c>
      <c r="L496" s="54">
        <v>71.519996643066406</v>
      </c>
    </row>
    <row r="497" spans="1:12" x14ac:dyDescent="0.2">
      <c r="A497" s="21">
        <v>44198.722222222219</v>
      </c>
      <c r="B497" s="28">
        <v>2.1859679222106934</v>
      </c>
      <c r="C497" s="29">
        <v>0.5413019061088562</v>
      </c>
      <c r="D497" s="29">
        <v>0.14493964612483978</v>
      </c>
      <c r="E497" s="29">
        <v>0.9746665358543396</v>
      </c>
      <c r="F497" s="32">
        <v>26.466829299926758</v>
      </c>
      <c r="G497" s="32" t="s">
        <v>41</v>
      </c>
      <c r="H497" s="29">
        <v>1.3508514165878296</v>
      </c>
      <c r="I497" s="29">
        <v>0.17524559795856476</v>
      </c>
      <c r="J497" s="48">
        <v>446.41036987304688</v>
      </c>
      <c r="K497" s="32">
        <v>24.440000534057617</v>
      </c>
      <c r="L497" s="53">
        <v>72.139999389648438</v>
      </c>
    </row>
    <row r="498" spans="1:12" x14ac:dyDescent="0.2">
      <c r="A498" s="22">
        <v>44198.725694444438</v>
      </c>
      <c r="B498" s="30">
        <v>2.0071427822113037</v>
      </c>
      <c r="C498" s="31">
        <v>0.56463861465454102</v>
      </c>
      <c r="D498" s="31">
        <v>0.14915141463279724</v>
      </c>
      <c r="E498" s="31">
        <v>1.0146497488021851</v>
      </c>
      <c r="F498" s="33">
        <v>33.996143341064453</v>
      </c>
      <c r="G498" s="33" t="s">
        <v>41</v>
      </c>
      <c r="H498" s="31">
        <v>1.3436453342437744</v>
      </c>
      <c r="I498" s="31">
        <v>0.13874596357345581</v>
      </c>
      <c r="J498" s="49">
        <v>446.3935546875</v>
      </c>
      <c r="K498" s="33">
        <v>24.430000305175781</v>
      </c>
      <c r="L498" s="54">
        <v>72.410003662109375</v>
      </c>
    </row>
    <row r="499" spans="1:12" x14ac:dyDescent="0.2">
      <c r="A499" s="21">
        <v>44198.729166666664</v>
      </c>
      <c r="B499" s="28">
        <v>2.3902459144592285</v>
      </c>
      <c r="C499" s="29">
        <v>0.62071740627288818</v>
      </c>
      <c r="D499" s="29">
        <v>0.14912474155426025</v>
      </c>
      <c r="E499" s="29">
        <v>1.1005825996398926</v>
      </c>
      <c r="F499" s="32">
        <v>36.505573272705078</v>
      </c>
      <c r="G499" s="32" t="s">
        <v>41</v>
      </c>
      <c r="H499" s="29">
        <v>1.3507061004638672</v>
      </c>
      <c r="I499" s="29">
        <v>0.13872116804122925</v>
      </c>
      <c r="J499" s="48">
        <v>446.51837158203125</v>
      </c>
      <c r="K499" s="32">
        <v>24.399999618530273</v>
      </c>
      <c r="L499" s="53">
        <v>71.970001220703125</v>
      </c>
    </row>
    <row r="500" spans="1:12" x14ac:dyDescent="0.2">
      <c r="A500" s="22">
        <v>44198.732638888883</v>
      </c>
      <c r="B500" s="30">
        <v>3.0925781726837158</v>
      </c>
      <c r="C500" s="31">
        <v>0.59592187404632568</v>
      </c>
      <c r="D500" s="31">
        <v>0.11969350278377533</v>
      </c>
      <c r="E500" s="31">
        <v>1.0331438779830933</v>
      </c>
      <c r="F500" s="33">
        <v>23.534263610839844</v>
      </c>
      <c r="G500" s="33" t="s">
        <v>41</v>
      </c>
      <c r="H500" s="31">
        <v>1.350408673286438</v>
      </c>
      <c r="I500" s="31">
        <v>0.16788865625858307</v>
      </c>
      <c r="J500" s="49">
        <v>448.2193603515625</v>
      </c>
      <c r="K500" s="33">
        <v>24.389999389648438</v>
      </c>
      <c r="L500" s="54">
        <v>71.30999755859375</v>
      </c>
    </row>
    <row r="501" spans="1:12" x14ac:dyDescent="0.2">
      <c r="A501" s="21">
        <v>44198.736111111109</v>
      </c>
      <c r="B501" s="28">
        <v>3.0534060001373291</v>
      </c>
      <c r="C501" s="29">
        <v>0.48071596026420593</v>
      </c>
      <c r="D501" s="29">
        <v>0.14065392315387726</v>
      </c>
      <c r="E501" s="29">
        <v>0.87751257419586182</v>
      </c>
      <c r="F501" s="32">
        <v>32.092697143554688</v>
      </c>
      <c r="G501" s="32" t="s">
        <v>41</v>
      </c>
      <c r="H501" s="29">
        <v>1.3500397205352783</v>
      </c>
      <c r="I501" s="29">
        <v>0.17514029145240784</v>
      </c>
      <c r="J501" s="48">
        <v>448.35693359375</v>
      </c>
      <c r="K501" s="32">
        <v>24.379999160766602</v>
      </c>
      <c r="L501" s="53">
        <v>70.480003356933594</v>
      </c>
    </row>
    <row r="502" spans="1:12" x14ac:dyDescent="0.2">
      <c r="A502" s="22">
        <v>44198.739583333328</v>
      </c>
      <c r="B502" s="30">
        <v>2.5933992862701416</v>
      </c>
      <c r="C502" s="31">
        <v>0.48617932200431824</v>
      </c>
      <c r="D502" s="31">
        <v>0.11755789816379547</v>
      </c>
      <c r="E502" s="31">
        <v>0.86279106140136719</v>
      </c>
      <c r="F502" s="33">
        <v>20.859617233276367</v>
      </c>
      <c r="G502" s="33" t="s">
        <v>41</v>
      </c>
      <c r="H502" s="31">
        <v>1.3427011966705322</v>
      </c>
      <c r="I502" s="31">
        <v>0.18972951173782349</v>
      </c>
      <c r="J502" s="49">
        <v>448.35556030273438</v>
      </c>
      <c r="K502" s="33">
        <v>24.389999389648438</v>
      </c>
      <c r="L502" s="54">
        <v>70.339996337890625</v>
      </c>
    </row>
    <row r="503" spans="1:12" x14ac:dyDescent="0.2">
      <c r="A503" s="21">
        <v>44198.743055555555</v>
      </c>
      <c r="B503" s="28">
        <v>2.5038502216339111</v>
      </c>
      <c r="C503" s="29">
        <v>0.44370269775390625</v>
      </c>
      <c r="D503" s="29">
        <v>0.12175048142671585</v>
      </c>
      <c r="E503" s="29">
        <v>0.80187386274337769</v>
      </c>
      <c r="F503" s="32">
        <v>28.891365051269531</v>
      </c>
      <c r="G503" s="32" t="s">
        <v>41</v>
      </c>
      <c r="H503" s="29">
        <v>1.3499329090118408</v>
      </c>
      <c r="I503" s="29">
        <v>0.17512643337249756</v>
      </c>
      <c r="J503" s="48">
        <v>447.79733276367188</v>
      </c>
      <c r="K503" s="32">
        <v>24.370000839233398</v>
      </c>
      <c r="L503" s="53">
        <v>70.339996337890625</v>
      </c>
    </row>
    <row r="504" spans="1:12" x14ac:dyDescent="0.2">
      <c r="A504" s="22">
        <v>44198.746527777774</v>
      </c>
      <c r="B504" s="30">
        <v>2.6059064865112305</v>
      </c>
      <c r="C504" s="31">
        <v>0.39711970090866089</v>
      </c>
      <c r="D504" s="31">
        <v>0.13433806598186493</v>
      </c>
      <c r="E504" s="31">
        <v>0.74515640735626221</v>
      </c>
      <c r="F504" s="33">
        <v>30.300048828125</v>
      </c>
      <c r="G504" s="33" t="s">
        <v>41</v>
      </c>
      <c r="H504" s="31">
        <v>1.3571561574935913</v>
      </c>
      <c r="I504" s="31">
        <v>0.17511692643165588</v>
      </c>
      <c r="J504" s="49">
        <v>448.91177368164063</v>
      </c>
      <c r="K504" s="33">
        <v>24.350000381469727</v>
      </c>
      <c r="L504" s="54">
        <v>70.25</v>
      </c>
    </row>
    <row r="505" spans="1:12" x14ac:dyDescent="0.2">
      <c r="A505" s="21">
        <v>44198.75</v>
      </c>
      <c r="B505" s="28">
        <v>2.3247730731964111</v>
      </c>
      <c r="C505" s="29">
        <v>0.46009045839309692</v>
      </c>
      <c r="D505" s="29">
        <v>0.15322245657444</v>
      </c>
      <c r="E505" s="29">
        <v>0.85636669397354126</v>
      </c>
      <c r="F505" s="32">
        <v>23.012697219848633</v>
      </c>
      <c r="G505" s="32" t="s">
        <v>41</v>
      </c>
      <c r="H505" s="29">
        <v>1.3425028324127197</v>
      </c>
      <c r="I505" s="29">
        <v>0.14592421054840088</v>
      </c>
      <c r="J505" s="48">
        <v>448.43209838867188</v>
      </c>
      <c r="K505" s="32">
        <v>24.329999923706055</v>
      </c>
      <c r="L505" s="53">
        <v>70.19000244140625</v>
      </c>
    </row>
    <row r="506" spans="1:12" x14ac:dyDescent="0.2">
      <c r="A506" s="22">
        <v>44198.753472222219</v>
      </c>
      <c r="B506" s="30">
        <v>1.6349265575408936</v>
      </c>
      <c r="C506" s="31">
        <v>0.36969777941703796</v>
      </c>
      <c r="D506" s="31">
        <v>0.12802906334400177</v>
      </c>
      <c r="E506" s="31">
        <v>0.69471508264541626</v>
      </c>
      <c r="F506" s="33">
        <v>24.840665817260742</v>
      </c>
      <c r="G506" s="33" t="s">
        <v>41</v>
      </c>
      <c r="H506" s="31">
        <v>1.3424382209777832</v>
      </c>
      <c r="I506" s="31">
        <v>0.10214203596115112</v>
      </c>
      <c r="J506" s="49">
        <v>449.54400634765625</v>
      </c>
      <c r="K506" s="33">
        <v>24.309999465942383</v>
      </c>
      <c r="L506" s="54">
        <v>70.120002746582031</v>
      </c>
    </row>
    <row r="507" spans="1:12" x14ac:dyDescent="0.2">
      <c r="A507" s="21">
        <v>44198.756944444438</v>
      </c>
      <c r="B507" s="28">
        <v>1.6094270944595337</v>
      </c>
      <c r="C507" s="29">
        <v>0.35875406861305237</v>
      </c>
      <c r="D507" s="29">
        <v>9.864816814661026E-2</v>
      </c>
      <c r="E507" s="29">
        <v>0.64855927228927612</v>
      </c>
      <c r="F507" s="32">
        <v>9.60546875</v>
      </c>
      <c r="G507" s="32" t="s">
        <v>41</v>
      </c>
      <c r="H507" s="29">
        <v>1.3351806402206421</v>
      </c>
      <c r="I507" s="29">
        <v>8.0256760120391846E-2</v>
      </c>
      <c r="J507" s="48">
        <v>448.6114501953125</v>
      </c>
      <c r="K507" s="32">
        <v>24.270000457763672</v>
      </c>
      <c r="L507" s="53">
        <v>70.30999755859375</v>
      </c>
    </row>
    <row r="508" spans="1:12" x14ac:dyDescent="0.2">
      <c r="A508" s="22">
        <v>44198.760416666664</v>
      </c>
      <c r="B508" s="30">
        <v>1.8904211521148682</v>
      </c>
      <c r="C508" s="31">
        <v>0.38613641262054443</v>
      </c>
      <c r="D508" s="31">
        <v>0.10704279690980911</v>
      </c>
      <c r="E508" s="31">
        <v>0.69682759046554565</v>
      </c>
      <c r="F508" s="33">
        <v>7.8375840187072754</v>
      </c>
      <c r="G508" s="33" t="s">
        <v>41</v>
      </c>
      <c r="H508" s="31">
        <v>1.342464804649353</v>
      </c>
      <c r="I508" s="31">
        <v>9.4848044216632843E-2</v>
      </c>
      <c r="J508" s="49">
        <v>447.61630249023438</v>
      </c>
      <c r="K508" s="33">
        <v>24.229999542236328</v>
      </c>
      <c r="L508" s="54">
        <v>70.449996948242188</v>
      </c>
    </row>
    <row r="509" spans="1:12" x14ac:dyDescent="0.2">
      <c r="A509" s="21">
        <v>44198.763888888883</v>
      </c>
      <c r="B509" s="28">
        <v>2.5674583911895752</v>
      </c>
      <c r="C509" s="29">
        <v>0.48062822222709656</v>
      </c>
      <c r="D509" s="29">
        <v>0.11124324053525925</v>
      </c>
      <c r="E509" s="29">
        <v>0.84796738624572754</v>
      </c>
      <c r="F509" s="32">
        <v>14.469735145568848</v>
      </c>
      <c r="G509" s="32" t="s">
        <v>41</v>
      </c>
      <c r="H509" s="29">
        <v>1.3497933149337769</v>
      </c>
      <c r="I509" s="29">
        <v>0.14592359960079193</v>
      </c>
      <c r="J509" s="48">
        <v>448.68011474609375</v>
      </c>
      <c r="K509" s="32">
        <v>24.219999313354492</v>
      </c>
      <c r="L509" s="53">
        <v>70.569999694824219</v>
      </c>
    </row>
    <row r="510" spans="1:12" x14ac:dyDescent="0.2">
      <c r="A510" s="22">
        <v>44198.767361111109</v>
      </c>
      <c r="B510" s="30">
        <v>2.7720084190368652</v>
      </c>
      <c r="C510" s="31">
        <v>0.37521496415138245</v>
      </c>
      <c r="D510" s="31">
        <v>0.10285402834415436</v>
      </c>
      <c r="E510" s="31">
        <v>0.67799699306488037</v>
      </c>
      <c r="F510" s="33">
        <v>17.965679168701172</v>
      </c>
      <c r="G510" s="33" t="s">
        <v>41</v>
      </c>
      <c r="H510" s="31">
        <v>1.357175350189209</v>
      </c>
      <c r="I510" s="31">
        <v>0.11674626171588898</v>
      </c>
      <c r="J510" s="49">
        <v>449.60171508789063</v>
      </c>
      <c r="K510" s="33">
        <v>24.239999771118164</v>
      </c>
      <c r="L510" s="54">
        <v>70.760002136230469</v>
      </c>
    </row>
    <row r="511" spans="1:12" x14ac:dyDescent="0.2">
      <c r="A511" s="21">
        <v>44198.770833333328</v>
      </c>
      <c r="B511" s="28">
        <v>1.7116279602050781</v>
      </c>
      <c r="C511" s="29">
        <v>0.23141208291053772</v>
      </c>
      <c r="D511" s="29">
        <v>8.185771107673645E-2</v>
      </c>
      <c r="E511" s="29">
        <v>0.43657445907592773</v>
      </c>
      <c r="F511" s="32">
        <v>35.704044342041016</v>
      </c>
      <c r="G511" s="32" t="s">
        <v>41</v>
      </c>
      <c r="H511" s="29">
        <v>1.3424885272979736</v>
      </c>
      <c r="I511" s="29">
        <v>9.4849728047847748E-2</v>
      </c>
      <c r="J511" s="48">
        <v>449.19338989257813</v>
      </c>
      <c r="K511" s="32">
        <v>24.180000305175781</v>
      </c>
      <c r="L511" s="53">
        <v>70.790000915527344</v>
      </c>
    </row>
    <row r="512" spans="1:12" x14ac:dyDescent="0.2">
      <c r="A512" s="22">
        <v>44198.774305555555</v>
      </c>
      <c r="B512" s="30">
        <v>1.8136959075927734</v>
      </c>
      <c r="C512" s="31">
        <v>0.31218048930168152</v>
      </c>
      <c r="D512" s="31">
        <v>0.10074135661125183</v>
      </c>
      <c r="E512" s="31">
        <v>0.57926279306411743</v>
      </c>
      <c r="F512" s="33">
        <v>26.413543701171875</v>
      </c>
      <c r="G512" s="33" t="s">
        <v>41</v>
      </c>
      <c r="H512" s="31">
        <v>1.3424006700515747</v>
      </c>
      <c r="I512" s="31">
        <v>0.11673048883676529</v>
      </c>
      <c r="J512" s="49">
        <v>449.29837036132813</v>
      </c>
      <c r="K512" s="33">
        <v>24.129999160766602</v>
      </c>
      <c r="L512" s="54">
        <v>70.790000915527344</v>
      </c>
    </row>
    <row r="513" spans="1:12" x14ac:dyDescent="0.2">
      <c r="A513" s="21">
        <v>44198.777777777774</v>
      </c>
      <c r="B513" s="28">
        <v>2.7075467109680176</v>
      </c>
      <c r="C513" s="29">
        <v>0.37239497900009155</v>
      </c>
      <c r="D513" s="29">
        <v>7.9746954143047333E-2</v>
      </c>
      <c r="E513" s="29">
        <v>0.65056729316711426</v>
      </c>
      <c r="F513" s="32">
        <v>13.71142578125</v>
      </c>
      <c r="G513" s="32" t="s">
        <v>41</v>
      </c>
      <c r="H513" s="29">
        <v>1.3495843410491943</v>
      </c>
      <c r="I513" s="29">
        <v>0.14590100944042206</v>
      </c>
      <c r="J513" s="48">
        <v>447.80438232421875</v>
      </c>
      <c r="K513" s="32">
        <v>24.090000152587891</v>
      </c>
      <c r="L513" s="53">
        <v>70.69000244140625</v>
      </c>
    </row>
    <row r="514" spans="1:12" x14ac:dyDescent="0.2">
      <c r="A514" s="22">
        <v>44198.78125</v>
      </c>
      <c r="B514" s="30">
        <v>2.962777853012085</v>
      </c>
      <c r="C514" s="31">
        <v>0.39153623580932617</v>
      </c>
      <c r="D514" s="31">
        <v>0.10912013053894043</v>
      </c>
      <c r="E514" s="31">
        <v>0.70928090810775757</v>
      </c>
      <c r="F514" s="33">
        <v>20.116241455078125</v>
      </c>
      <c r="G514" s="33" t="s">
        <v>41</v>
      </c>
      <c r="H514" s="31">
        <v>1.3494942188262939</v>
      </c>
      <c r="I514" s="31">
        <v>0.14589127898216248</v>
      </c>
      <c r="J514" s="49">
        <v>448.9407958984375</v>
      </c>
      <c r="K514" s="33">
        <v>24.059999465942383</v>
      </c>
      <c r="L514" s="54">
        <v>70.599998474121094</v>
      </c>
    </row>
    <row r="515" spans="1:12" x14ac:dyDescent="0.2">
      <c r="A515" s="21">
        <v>44198.784722222219</v>
      </c>
      <c r="B515" s="28">
        <v>2.5413932800292969</v>
      </c>
      <c r="C515" s="29">
        <v>0.41344764828681946</v>
      </c>
      <c r="D515" s="29">
        <v>0.13430409133434296</v>
      </c>
      <c r="E515" s="29">
        <v>0.76805150508880615</v>
      </c>
      <c r="F515" s="32">
        <v>10.91139030456543</v>
      </c>
      <c r="G515" s="32" t="s">
        <v>41</v>
      </c>
      <c r="H515" s="29">
        <v>1.3422235250473022</v>
      </c>
      <c r="I515" s="29">
        <v>0.13859915733337402</v>
      </c>
      <c r="J515" s="48">
        <v>448.94796752929688</v>
      </c>
      <c r="K515" s="32">
        <v>24.049999237060547</v>
      </c>
      <c r="L515" s="53">
        <v>70.699996948242188</v>
      </c>
    </row>
    <row r="516" spans="1:12" x14ac:dyDescent="0.2">
      <c r="A516" s="22">
        <v>44198.788194444438</v>
      </c>
      <c r="B516" s="30">
        <v>1.8134191036224365</v>
      </c>
      <c r="C516" s="31">
        <v>0.3792140781879425</v>
      </c>
      <c r="D516" s="31">
        <v>0.14689207077026367</v>
      </c>
      <c r="E516" s="31">
        <v>0.7281649112701416</v>
      </c>
      <c r="F516" s="33">
        <v>16.877569198608398</v>
      </c>
      <c r="G516" s="33" t="s">
        <v>41</v>
      </c>
      <c r="H516" s="31">
        <v>1.3349012136459351</v>
      </c>
      <c r="I516" s="31">
        <v>0.10941813886165619</v>
      </c>
      <c r="J516" s="49">
        <v>449.53329467773438</v>
      </c>
      <c r="K516" s="33">
        <v>24.020000457763672</v>
      </c>
      <c r="L516" s="54">
        <v>70.760002136230469</v>
      </c>
    </row>
    <row r="517" spans="1:12" x14ac:dyDescent="0.2">
      <c r="A517" s="21">
        <v>44198.791666666664</v>
      </c>
      <c r="B517" s="28">
        <v>1.953790545463562</v>
      </c>
      <c r="C517" s="29">
        <v>0.3572908341884613</v>
      </c>
      <c r="D517" s="29">
        <v>0.13639245927333832</v>
      </c>
      <c r="E517" s="29">
        <v>0.68406069278717041</v>
      </c>
      <c r="F517" s="32">
        <v>15.21147346496582</v>
      </c>
      <c r="G517" s="32" t="s">
        <v>41</v>
      </c>
      <c r="H517" s="29">
        <v>1.3421239852905273</v>
      </c>
      <c r="I517" s="29">
        <v>0.13129474222660065</v>
      </c>
      <c r="J517" s="48">
        <v>449.64813232421875</v>
      </c>
      <c r="K517" s="32">
        <v>23.959999084472656</v>
      </c>
      <c r="L517" s="53">
        <v>70.839996337890625</v>
      </c>
    </row>
    <row r="518" spans="1:12" x14ac:dyDescent="0.2">
      <c r="A518" s="22">
        <v>44198.795138888883</v>
      </c>
      <c r="B518" s="30">
        <v>1.9921152591705322</v>
      </c>
      <c r="C518" s="31">
        <v>0.33949732780456543</v>
      </c>
      <c r="D518" s="31">
        <v>0.11121315509080887</v>
      </c>
      <c r="E518" s="31">
        <v>0.6316068172454834</v>
      </c>
      <c r="F518" s="33">
        <v>5.9252667427062988</v>
      </c>
      <c r="G518" s="33" t="s">
        <v>41</v>
      </c>
      <c r="H518" s="31">
        <v>1.334839940071106</v>
      </c>
      <c r="I518" s="31">
        <v>0.10941310971975327</v>
      </c>
      <c r="J518" s="49">
        <v>450.20587158203125</v>
      </c>
      <c r="K518" s="33">
        <v>23.940000534057617</v>
      </c>
      <c r="L518" s="54">
        <v>70.949996948242188</v>
      </c>
    </row>
    <row r="519" spans="1:12" x14ac:dyDescent="0.2">
      <c r="A519" s="21">
        <v>44198.798611111109</v>
      </c>
      <c r="B519" s="28">
        <v>1.5323901176452637</v>
      </c>
      <c r="C519" s="29">
        <v>0.23956365883350372</v>
      </c>
      <c r="D519" s="29">
        <v>7.7639058232307434E-2</v>
      </c>
      <c r="E519" s="29">
        <v>0.44485080242156982</v>
      </c>
      <c r="F519" s="32">
        <v>15.160447120666504</v>
      </c>
      <c r="G519" s="32" t="s">
        <v>41</v>
      </c>
      <c r="H519" s="29">
        <v>1.3348344564437866</v>
      </c>
      <c r="I519" s="29">
        <v>8.0235950648784637E-2</v>
      </c>
      <c r="J519" s="48">
        <v>449.2215576171875</v>
      </c>
      <c r="K519" s="32">
        <v>23.889999389648438</v>
      </c>
      <c r="L519" s="53">
        <v>71.150001525878906</v>
      </c>
    </row>
    <row r="520" spans="1:12" x14ac:dyDescent="0.2">
      <c r="A520" s="22">
        <v>44198.802083333328</v>
      </c>
      <c r="B520" s="30">
        <v>1.4557303190231323</v>
      </c>
      <c r="C520" s="31">
        <v>0.29020625352859497</v>
      </c>
      <c r="D520" s="31">
        <v>5.2457373589277267E-2</v>
      </c>
      <c r="E520" s="31">
        <v>0.49729591608047485</v>
      </c>
      <c r="F520" s="33">
        <v>11.972743988037109</v>
      </c>
      <c r="G520" s="33" t="s">
        <v>41</v>
      </c>
      <c r="H520" s="31">
        <v>1.3275036811828613</v>
      </c>
      <c r="I520" s="31">
        <v>9.482167661190033E-2</v>
      </c>
      <c r="J520" s="49">
        <v>448.76339721679688</v>
      </c>
      <c r="K520" s="33">
        <v>23.850000381469727</v>
      </c>
      <c r="L520" s="54">
        <v>71.230003356933594</v>
      </c>
    </row>
    <row r="521" spans="1:12" x14ac:dyDescent="0.2">
      <c r="A521" s="21">
        <v>44198.805555555555</v>
      </c>
      <c r="B521" s="28">
        <v>1.366436243057251</v>
      </c>
      <c r="C521" s="29">
        <v>0.2368352860212326</v>
      </c>
      <c r="D521" s="29">
        <v>9.0232804417610168E-2</v>
      </c>
      <c r="E521" s="29">
        <v>0.45326244831085205</v>
      </c>
      <c r="F521" s="32">
        <v>13.526440620422363</v>
      </c>
      <c r="G521" s="32" t="s">
        <v>41</v>
      </c>
      <c r="H521" s="29">
        <v>1.3348879814147949</v>
      </c>
      <c r="I521" s="29">
        <v>8.0239169299602509E-2</v>
      </c>
      <c r="J521" s="48">
        <v>449.29421997070313</v>
      </c>
      <c r="K521" s="32">
        <v>23.829999923706055</v>
      </c>
      <c r="L521" s="53">
        <v>71.540000915527344</v>
      </c>
    </row>
    <row r="522" spans="1:12" x14ac:dyDescent="0.2">
      <c r="A522" s="22">
        <v>44198.809027777774</v>
      </c>
      <c r="B522" s="30">
        <v>1.0727734565734863</v>
      </c>
      <c r="C522" s="31">
        <v>0.23000262677669525</v>
      </c>
      <c r="D522" s="31">
        <v>9.6533268690109253E-2</v>
      </c>
      <c r="E522" s="31">
        <v>0.44908955693244934</v>
      </c>
      <c r="F522" s="33">
        <v>16.163122177124023</v>
      </c>
      <c r="G522" s="33" t="s">
        <v>41</v>
      </c>
      <c r="H522" s="31">
        <v>1.3349593877792358</v>
      </c>
      <c r="I522" s="31">
        <v>5.8358877897262573E-2</v>
      </c>
      <c r="J522" s="49">
        <v>450.8785400390625</v>
      </c>
      <c r="K522" s="33">
        <v>23.819999694824219</v>
      </c>
      <c r="L522" s="54">
        <v>71.760002136230469</v>
      </c>
    </row>
    <row r="523" spans="1:12" x14ac:dyDescent="0.2">
      <c r="A523" s="21">
        <v>44198.8125</v>
      </c>
      <c r="B523" s="28">
        <v>0.85565006732940674</v>
      </c>
      <c r="C523" s="29">
        <v>0.256010502576828</v>
      </c>
      <c r="D523" s="29">
        <v>8.1842035055160522E-2</v>
      </c>
      <c r="E523" s="29">
        <v>0.47216552495956421</v>
      </c>
      <c r="F523" s="32">
        <v>7.8873047828674316</v>
      </c>
      <c r="G523" s="32" t="s">
        <v>41</v>
      </c>
      <c r="H523" s="29">
        <v>1.3349366188049316</v>
      </c>
      <c r="I523" s="29">
        <v>4.3768413364887238E-2</v>
      </c>
      <c r="J523" s="48">
        <v>450.38546752929688</v>
      </c>
      <c r="K523" s="32">
        <v>23.799999237060547</v>
      </c>
      <c r="L523" s="53">
        <v>71.790000915527344</v>
      </c>
    </row>
    <row r="524" spans="1:12" x14ac:dyDescent="0.2">
      <c r="A524" s="22">
        <v>44198.815972222219</v>
      </c>
      <c r="B524" s="30">
        <v>1.0600463151931763</v>
      </c>
      <c r="C524" s="31">
        <v>0.30668291449546814</v>
      </c>
      <c r="D524" s="31">
        <v>9.4438634812831879E-2</v>
      </c>
      <c r="E524" s="31">
        <v>0.56453317403793335</v>
      </c>
      <c r="F524" s="33">
        <v>15.336188316345215</v>
      </c>
      <c r="G524" s="33" t="s">
        <v>41</v>
      </c>
      <c r="H524" s="31">
        <v>1.3350147008895874</v>
      </c>
      <c r="I524" s="31">
        <v>7.2951622307300568E-2</v>
      </c>
      <c r="J524" s="49">
        <v>450.92062377929688</v>
      </c>
      <c r="K524" s="33">
        <v>23.780000686645508</v>
      </c>
      <c r="L524" s="54">
        <v>72.069999694824219</v>
      </c>
    </row>
    <row r="525" spans="1:12" x14ac:dyDescent="0.2">
      <c r="A525" s="21">
        <v>44198.819444444438</v>
      </c>
      <c r="B525" s="28">
        <v>1.0089880228042603</v>
      </c>
      <c r="C525" s="29">
        <v>0.30258402228355408</v>
      </c>
      <c r="D525" s="29">
        <v>0.10913214087486267</v>
      </c>
      <c r="E525" s="29">
        <v>0.57294374704360962</v>
      </c>
      <c r="F525" s="32">
        <v>3.2287616729736328</v>
      </c>
      <c r="G525" s="32" t="s">
        <v>41</v>
      </c>
      <c r="H525" s="29">
        <v>1.3350520133972168</v>
      </c>
      <c r="I525" s="29">
        <v>8.0249026417732239E-2</v>
      </c>
      <c r="J525" s="48">
        <v>450.40719604492188</v>
      </c>
      <c r="K525" s="32">
        <v>23.760000228881836</v>
      </c>
      <c r="L525" s="53">
        <v>72.25</v>
      </c>
    </row>
    <row r="526" spans="1:12" x14ac:dyDescent="0.2">
      <c r="A526" s="22">
        <v>44198.822916666664</v>
      </c>
      <c r="B526" s="30">
        <v>1.0345439910888672</v>
      </c>
      <c r="C526" s="31">
        <v>0.30395668745040894</v>
      </c>
      <c r="D526" s="31">
        <v>9.024493396282196E-2</v>
      </c>
      <c r="E526" s="31">
        <v>0.556160569190979</v>
      </c>
      <c r="F526" s="33">
        <v>10.994264602661133</v>
      </c>
      <c r="G526" s="33" t="s">
        <v>41</v>
      </c>
      <c r="H526" s="31">
        <v>1.3350675106048584</v>
      </c>
      <c r="I526" s="31">
        <v>8.0249950289726257E-2</v>
      </c>
      <c r="J526" s="49">
        <v>451.07266235351563</v>
      </c>
      <c r="K526" s="33">
        <v>23.719999313354492</v>
      </c>
      <c r="L526" s="54">
        <v>72.389999389648438</v>
      </c>
    </row>
    <row r="527" spans="1:12" x14ac:dyDescent="0.2">
      <c r="A527" s="21">
        <v>44198.826388888883</v>
      </c>
      <c r="B527" s="28">
        <v>1.0983790159225464</v>
      </c>
      <c r="C527" s="29">
        <v>0.27656671404838562</v>
      </c>
      <c r="D527" s="29">
        <v>8.3946794271469116E-2</v>
      </c>
      <c r="E527" s="29">
        <v>0.50787812471389771</v>
      </c>
      <c r="F527" s="32">
        <v>12.741195678710938</v>
      </c>
      <c r="G527" s="32" t="s">
        <v>41</v>
      </c>
      <c r="H527" s="29">
        <v>1.3350361585617065</v>
      </c>
      <c r="I527" s="29">
        <v>9.4838626682758331E-2</v>
      </c>
      <c r="J527" s="48">
        <v>449.0361328125</v>
      </c>
      <c r="K527" s="32">
        <v>23.670000076293945</v>
      </c>
      <c r="L527" s="53">
        <v>72.529998779296875</v>
      </c>
    </row>
    <row r="528" spans="1:12" x14ac:dyDescent="0.2">
      <c r="A528" s="22">
        <v>44198.829861111109</v>
      </c>
      <c r="B528" s="30">
        <v>1.3282703161239624</v>
      </c>
      <c r="C528" s="31">
        <v>0.2382303774356842</v>
      </c>
      <c r="D528" s="31">
        <v>8.8144019246101379E-2</v>
      </c>
      <c r="E528" s="31">
        <v>0.45331209897994995</v>
      </c>
      <c r="F528" s="33">
        <v>6.6004815101623535</v>
      </c>
      <c r="G528" s="33" t="s">
        <v>41</v>
      </c>
      <c r="H528" s="31">
        <v>1.3350342512130737</v>
      </c>
      <c r="I528" s="31">
        <v>8.0247960984706879E-2</v>
      </c>
      <c r="J528" s="49">
        <v>451.22073364257813</v>
      </c>
      <c r="K528" s="33">
        <v>23.629999160766602</v>
      </c>
      <c r="L528" s="54">
        <v>72.699996948242188</v>
      </c>
    </row>
    <row r="529" spans="1:12" x14ac:dyDescent="0.2">
      <c r="A529" s="21">
        <v>44198.833333333328</v>
      </c>
      <c r="B529" s="28">
        <v>1.2260546684265137</v>
      </c>
      <c r="C529" s="29">
        <v>0.1971496045589447</v>
      </c>
      <c r="D529" s="29">
        <v>7.7648095786571503E-2</v>
      </c>
      <c r="E529" s="29">
        <v>0.37984606623649597</v>
      </c>
      <c r="F529" s="32">
        <v>9.5019245147705078</v>
      </c>
      <c r="G529" s="32" t="s">
        <v>41</v>
      </c>
      <c r="H529" s="29">
        <v>1.3276947736740112</v>
      </c>
      <c r="I529" s="29">
        <v>7.2950258851051331E-2</v>
      </c>
      <c r="J529" s="48">
        <v>451.28134155273438</v>
      </c>
      <c r="K529" s="32">
        <v>23.600000381469727</v>
      </c>
      <c r="L529" s="53">
        <v>72.720001220703125</v>
      </c>
    </row>
    <row r="530" spans="1:12" x14ac:dyDescent="0.2">
      <c r="A530" s="22">
        <v>44198.836805555555</v>
      </c>
      <c r="B530" s="30">
        <v>1.1622428894042969</v>
      </c>
      <c r="C530" s="31">
        <v>0.30668911337852478</v>
      </c>
      <c r="D530" s="31">
        <v>9.0243183076381683E-2</v>
      </c>
      <c r="E530" s="31">
        <v>0.56034719944000244</v>
      </c>
      <c r="F530" s="33">
        <v>7.172698974609375</v>
      </c>
      <c r="G530" s="33" t="s">
        <v>41</v>
      </c>
      <c r="H530" s="31">
        <v>1.3350416421890259</v>
      </c>
      <c r="I530" s="31">
        <v>6.5657787024974823E-2</v>
      </c>
      <c r="J530" s="49">
        <v>450.2020263671875</v>
      </c>
      <c r="K530" s="33">
        <v>23.600000381469727</v>
      </c>
      <c r="L530" s="54">
        <v>72.849998474121094</v>
      </c>
    </row>
    <row r="531" spans="1:12" x14ac:dyDescent="0.2">
      <c r="A531" s="21">
        <v>44198.840277777774</v>
      </c>
      <c r="B531" s="28">
        <v>0.81744009256362915</v>
      </c>
      <c r="C531" s="29">
        <v>0.29301142692565918</v>
      </c>
      <c r="D531" s="29">
        <v>0.10703765600919724</v>
      </c>
      <c r="E531" s="29">
        <v>0.55617600679397583</v>
      </c>
      <c r="F531" s="32">
        <v>18.239133834838867</v>
      </c>
      <c r="G531" s="32" t="s">
        <v>41</v>
      </c>
      <c r="H531" s="29">
        <v>1.3351045846939087</v>
      </c>
      <c r="I531" s="29">
        <v>4.3773919343948364E-2</v>
      </c>
      <c r="J531" s="48">
        <v>449.08880615234375</v>
      </c>
      <c r="K531" s="32">
        <v>23.620000839233398</v>
      </c>
      <c r="L531" s="53">
        <v>72.919998168945313</v>
      </c>
    </row>
    <row r="532" spans="1:12" x14ac:dyDescent="0.2">
      <c r="A532" s="22">
        <v>44198.84375</v>
      </c>
      <c r="B532" s="30">
        <v>0.88128054141998291</v>
      </c>
      <c r="C532" s="31">
        <v>0.27246639132499695</v>
      </c>
      <c r="D532" s="31">
        <v>8.3948992192745209E-2</v>
      </c>
      <c r="E532" s="31">
        <v>0.50159519910812378</v>
      </c>
      <c r="F532" s="33">
        <v>22.81622314453125</v>
      </c>
      <c r="G532" s="33" t="s">
        <v>41</v>
      </c>
      <c r="H532" s="31">
        <v>1.3350710868835449</v>
      </c>
      <c r="I532" s="31">
        <v>4.3772820383310318E-2</v>
      </c>
      <c r="J532" s="49">
        <v>450.70782470703125</v>
      </c>
      <c r="K532" s="33">
        <v>23.610000610351563</v>
      </c>
      <c r="L532" s="54">
        <v>72.879997253417969</v>
      </c>
    </row>
    <row r="533" spans="1:12" x14ac:dyDescent="0.2">
      <c r="A533" s="21">
        <v>44198.847222222219</v>
      </c>
      <c r="B533" s="28">
        <v>1.0217537879943848</v>
      </c>
      <c r="C533" s="29">
        <v>0.30532047152519226</v>
      </c>
      <c r="D533" s="29">
        <v>7.5552560389041901E-2</v>
      </c>
      <c r="E533" s="29">
        <v>0.54355871677398682</v>
      </c>
      <c r="F533" s="32">
        <v>20.956171035766602</v>
      </c>
      <c r="G533" s="32" t="s">
        <v>41</v>
      </c>
      <c r="H533" s="29">
        <v>1.3277486562728882</v>
      </c>
      <c r="I533" s="29">
        <v>5.1067255437374115E-2</v>
      </c>
      <c r="J533" s="48">
        <v>450.74728393554688</v>
      </c>
      <c r="K533" s="32">
        <v>23.590000152587891</v>
      </c>
      <c r="L533" s="53">
        <v>72.900001525878906</v>
      </c>
    </row>
    <row r="534" spans="1:12" x14ac:dyDescent="0.2">
      <c r="A534" s="22">
        <v>44198.850694444438</v>
      </c>
      <c r="B534" s="30">
        <v>0.95787942409515381</v>
      </c>
      <c r="C534" s="31">
        <v>0.25055059790611267</v>
      </c>
      <c r="D534" s="31">
        <v>5.6663550436496735E-2</v>
      </c>
      <c r="E534" s="31">
        <v>0.44071647524833679</v>
      </c>
      <c r="F534" s="33">
        <v>21.619976043701172</v>
      </c>
      <c r="G534" s="33" t="s">
        <v>41</v>
      </c>
      <c r="H534" s="31">
        <v>1.3350234031677246</v>
      </c>
      <c r="I534" s="31">
        <v>5.1066465675830841E-2</v>
      </c>
      <c r="J534" s="49">
        <v>451.33084106445313</v>
      </c>
      <c r="K534" s="33">
        <v>23.559999465942383</v>
      </c>
      <c r="L534" s="54">
        <v>72.980003356933594</v>
      </c>
    </row>
    <row r="535" spans="1:12" x14ac:dyDescent="0.2">
      <c r="A535" s="21">
        <v>44198.854166666664</v>
      </c>
      <c r="B535" s="28">
        <v>1.0473096370697021</v>
      </c>
      <c r="C535" s="29">
        <v>0.23138900101184845</v>
      </c>
      <c r="D535" s="29">
        <v>6.9257304072380066E-2</v>
      </c>
      <c r="E535" s="29">
        <v>0.42393869161605835</v>
      </c>
      <c r="F535" s="32">
        <v>12.577933311462402</v>
      </c>
      <c r="G535" s="32" t="s">
        <v>41</v>
      </c>
      <c r="H535" s="29">
        <v>1.3350591659545898</v>
      </c>
      <c r="I535" s="29">
        <v>7.2954058647155762E-2</v>
      </c>
      <c r="J535" s="48">
        <v>449.725830078125</v>
      </c>
      <c r="K535" s="32">
        <v>23.559999465942383</v>
      </c>
      <c r="L535" s="53">
        <v>73.069999694824219</v>
      </c>
    </row>
    <row r="536" spans="1:12" x14ac:dyDescent="0.2">
      <c r="A536" s="22">
        <v>44198.857638888883</v>
      </c>
      <c r="B536" s="30">
        <v>1.034542441368103</v>
      </c>
      <c r="C536" s="31">
        <v>0.18757657706737518</v>
      </c>
      <c r="D536" s="31">
        <v>7.1356348693370819E-2</v>
      </c>
      <c r="E536" s="31">
        <v>0.36097919940948486</v>
      </c>
      <c r="F536" s="33">
        <v>16.900079727172852</v>
      </c>
      <c r="G536" s="33" t="s">
        <v>41</v>
      </c>
      <c r="H536" s="31">
        <v>1.3277701139450073</v>
      </c>
      <c r="I536" s="31">
        <v>5.1068075001239777E-2</v>
      </c>
      <c r="J536" s="49">
        <v>449.7388916015625</v>
      </c>
      <c r="K536" s="33">
        <v>23.549999237060547</v>
      </c>
      <c r="L536" s="54">
        <v>73.129997253417969</v>
      </c>
    </row>
    <row r="537" spans="1:12" x14ac:dyDescent="0.2">
      <c r="A537" s="21">
        <v>44198.861111111109</v>
      </c>
      <c r="B537" s="28">
        <v>1.1366361379623413</v>
      </c>
      <c r="C537" s="29">
        <v>0.15607419610023499</v>
      </c>
      <c r="D537" s="29">
        <v>7.3449693620204926E-2</v>
      </c>
      <c r="E537" s="29">
        <v>0.31268581748008728</v>
      </c>
      <c r="F537" s="32">
        <v>20.760852813720703</v>
      </c>
      <c r="G537" s="32" t="s">
        <v>41</v>
      </c>
      <c r="H537" s="29">
        <v>1.3276729583740234</v>
      </c>
      <c r="I537" s="29">
        <v>5.8359246701002121E-2</v>
      </c>
      <c r="J537" s="48">
        <v>449.83245849609375</v>
      </c>
      <c r="K537" s="32">
        <v>23.510000228881836</v>
      </c>
      <c r="L537" s="53">
        <v>73.05999755859375</v>
      </c>
    </row>
    <row r="538" spans="1:12" x14ac:dyDescent="0.2">
      <c r="A538" s="22">
        <v>44198.864583333328</v>
      </c>
      <c r="B538" s="30">
        <v>1.0983200073242188</v>
      </c>
      <c r="C538" s="31">
        <v>0.21083655953407288</v>
      </c>
      <c r="D538" s="31">
        <v>6.9252394139766693E-2</v>
      </c>
      <c r="E538" s="31">
        <v>0.39243024587631226</v>
      </c>
      <c r="F538" s="33">
        <v>10.400834083557129</v>
      </c>
      <c r="G538" s="33" t="s">
        <v>41</v>
      </c>
      <c r="H538" s="31">
        <v>1.3276697397232056</v>
      </c>
      <c r="I538" s="31">
        <v>5.106421560049057E-2</v>
      </c>
      <c r="J538" s="49">
        <v>451.45730590820313</v>
      </c>
      <c r="K538" s="33">
        <v>23.489999771118164</v>
      </c>
      <c r="L538" s="54">
        <v>73.139999389648438</v>
      </c>
    </row>
    <row r="539" spans="1:12" x14ac:dyDescent="0.2">
      <c r="A539" s="21">
        <v>44198.868055555555</v>
      </c>
      <c r="B539" s="28">
        <v>0.91941255331039429</v>
      </c>
      <c r="C539" s="29">
        <v>0.1642683744430542</v>
      </c>
      <c r="D539" s="29">
        <v>6.0850806534290314E-2</v>
      </c>
      <c r="E539" s="29">
        <v>0.3126472532749176</v>
      </c>
      <c r="F539" s="32">
        <v>13.913776397705078</v>
      </c>
      <c r="G539" s="32" t="s">
        <v>41</v>
      </c>
      <c r="H539" s="29">
        <v>1.3275091648101807</v>
      </c>
      <c r="I539" s="29">
        <v>4.3764036148786545E-2</v>
      </c>
      <c r="J539" s="48">
        <v>451.08709716796875</v>
      </c>
      <c r="K539" s="32">
        <v>23.420000076293945</v>
      </c>
      <c r="L539" s="53">
        <v>73.040000915527344</v>
      </c>
    </row>
    <row r="540" spans="1:12" x14ac:dyDescent="0.2">
      <c r="A540" s="22">
        <v>44198.871527777774</v>
      </c>
      <c r="B540" s="30">
        <v>0.91939067840576172</v>
      </c>
      <c r="C540" s="31">
        <v>0.22586363554000854</v>
      </c>
      <c r="D540" s="31">
        <v>5.665285512804985E-2</v>
      </c>
      <c r="E540" s="31">
        <v>0.4028647243976593</v>
      </c>
      <c r="F540" s="33">
        <v>7.4470643997192383</v>
      </c>
      <c r="G540" s="33" t="s">
        <v>41</v>
      </c>
      <c r="H540" s="31">
        <v>1.3274775743484497</v>
      </c>
      <c r="I540" s="31">
        <v>7.2938324883580208E-3</v>
      </c>
      <c r="J540" s="49">
        <v>451.17385864257813</v>
      </c>
      <c r="K540" s="33">
        <v>23.370000839233398</v>
      </c>
      <c r="L540" s="54">
        <v>73.180000305175781</v>
      </c>
    </row>
    <row r="541" spans="1:12" x14ac:dyDescent="0.2">
      <c r="A541" s="21">
        <v>44198.875</v>
      </c>
      <c r="B541" s="28">
        <v>0.83007138967514038</v>
      </c>
      <c r="C541" s="29">
        <v>0.22314362227916718</v>
      </c>
      <c r="D541" s="29">
        <v>5.8755774050951004E-2</v>
      </c>
      <c r="E541" s="29">
        <v>0.40079832077026367</v>
      </c>
      <c r="F541" s="32">
        <v>33.591075897216797</v>
      </c>
      <c r="G541" s="32" t="s">
        <v>41</v>
      </c>
      <c r="H541" s="29">
        <v>1.3202885389328003</v>
      </c>
      <c r="I541" s="29">
        <v>-2.9177648946642876E-2</v>
      </c>
      <c r="J541" s="48">
        <v>414.47311401367188</v>
      </c>
      <c r="K541" s="32">
        <v>23.370000839233398</v>
      </c>
      <c r="L541" s="53">
        <v>73.449996948242188</v>
      </c>
    </row>
    <row r="542" spans="1:12" x14ac:dyDescent="0.2">
      <c r="A542" s="22">
        <v>44198.878472222219</v>
      </c>
      <c r="B542" s="30">
        <v>0.90669357776641846</v>
      </c>
      <c r="C542" s="31">
        <v>0.23272652924060822</v>
      </c>
      <c r="D542" s="31">
        <v>5.6657370179891586E-2</v>
      </c>
      <c r="E542" s="31">
        <v>0.4112904965877533</v>
      </c>
      <c r="F542" s="33">
        <v>239.60208129882813</v>
      </c>
      <c r="G542" s="33" t="s">
        <v>41</v>
      </c>
      <c r="H542" s="31">
        <v>1.2911112308502197</v>
      </c>
      <c r="I542" s="31">
        <v>0</v>
      </c>
      <c r="J542" s="49">
        <v>351.57980346679688</v>
      </c>
      <c r="K542" s="33">
        <v>23.379999160766602</v>
      </c>
      <c r="L542" s="54">
        <v>73.480003356933594</v>
      </c>
    </row>
    <row r="543" spans="1:12" x14ac:dyDescent="0.2">
      <c r="A543" s="21">
        <v>44198.881944444438</v>
      </c>
      <c r="B543" s="28">
        <v>0.77894943952560425</v>
      </c>
      <c r="C543" s="29">
        <v>0.20259834825992584</v>
      </c>
      <c r="D543" s="29">
        <v>6.5047629177570343E-2</v>
      </c>
      <c r="E543" s="29">
        <v>0.37559765577316284</v>
      </c>
      <c r="F543" s="32">
        <v>159.35516357421875</v>
      </c>
      <c r="G543" s="32" t="s">
        <v>41</v>
      </c>
      <c r="H543" s="29">
        <v>1.2764554023742676</v>
      </c>
      <c r="I543" s="29">
        <v>7.2940308600664139E-3</v>
      </c>
      <c r="J543" s="48">
        <v>351.6219482421875</v>
      </c>
      <c r="K543" s="32">
        <v>23.360000610351563</v>
      </c>
      <c r="L543" s="53">
        <v>73.389999389648438</v>
      </c>
    </row>
    <row r="544" spans="1:12" x14ac:dyDescent="0.2">
      <c r="A544" s="22">
        <v>44198.885416666664</v>
      </c>
      <c r="B544" s="30">
        <v>0.79177898168563843</v>
      </c>
      <c r="C544" s="31">
        <v>0.23410095274448395</v>
      </c>
      <c r="D544" s="31">
        <v>7.1347974240779877E-2</v>
      </c>
      <c r="E544" s="31">
        <v>0.43018630146980286</v>
      </c>
      <c r="F544" s="33">
        <v>79.995231628417969</v>
      </c>
      <c r="G544" s="33" t="s">
        <v>41</v>
      </c>
      <c r="H544" s="31">
        <v>1.2765520811080933</v>
      </c>
      <c r="I544" s="31">
        <v>2.1883750334382057E-2</v>
      </c>
      <c r="J544" s="49">
        <v>352.61160278320313</v>
      </c>
      <c r="K544" s="33">
        <v>23.399999618530273</v>
      </c>
      <c r="L544" s="54">
        <v>73.470001220703125</v>
      </c>
    </row>
    <row r="545" spans="1:12" x14ac:dyDescent="0.2">
      <c r="A545" s="21">
        <v>44198.888888888883</v>
      </c>
      <c r="B545" s="28">
        <v>0.85567182302474976</v>
      </c>
      <c r="C545" s="29">
        <v>0.25327885150909424</v>
      </c>
      <c r="D545" s="29">
        <v>5.8759875595569611E-2</v>
      </c>
      <c r="E545" s="29">
        <v>0.44699475169181824</v>
      </c>
      <c r="F545" s="32">
        <v>47.498725891113281</v>
      </c>
      <c r="G545" s="32" t="s">
        <v>41</v>
      </c>
      <c r="H545" s="29">
        <v>1.2766112089157104</v>
      </c>
      <c r="I545" s="29">
        <v>5.1064446568489075E-2</v>
      </c>
      <c r="J545" s="48">
        <v>351.48419189453125</v>
      </c>
      <c r="K545" s="32">
        <v>23.440000534057617</v>
      </c>
      <c r="L545" s="53">
        <v>73.449996948242188</v>
      </c>
    </row>
    <row r="546" spans="1:12" x14ac:dyDescent="0.2">
      <c r="A546" s="22">
        <v>44198.892361111109</v>
      </c>
      <c r="B546" s="30">
        <v>0.98337191343307495</v>
      </c>
      <c r="C546" s="31">
        <v>0.23958514630794525</v>
      </c>
      <c r="D546" s="31">
        <v>5.8759156614542007E-2</v>
      </c>
      <c r="E546" s="31">
        <v>0.42600387334823608</v>
      </c>
      <c r="F546" s="33">
        <v>22.620107650756836</v>
      </c>
      <c r="G546" s="33" t="s">
        <v>41</v>
      </c>
      <c r="H546" s="31">
        <v>1.2838903665542603</v>
      </c>
      <c r="I546" s="31">
        <v>5.8358654379844666E-2</v>
      </c>
      <c r="J546" s="49">
        <v>351.46481323242188</v>
      </c>
      <c r="K546" s="33">
        <v>23.459999084472656</v>
      </c>
      <c r="L546" s="54">
        <v>73.319999694824219</v>
      </c>
    </row>
    <row r="547" spans="1:12" x14ac:dyDescent="0.2">
      <c r="A547" s="21">
        <v>44198.895833333328</v>
      </c>
      <c r="B547" s="28">
        <v>1.1493923664093018</v>
      </c>
      <c r="C547" s="29">
        <v>0.22589392960071564</v>
      </c>
      <c r="D547" s="29">
        <v>5.6660450994968414E-2</v>
      </c>
      <c r="E547" s="29">
        <v>0.40291872620582581</v>
      </c>
      <c r="F547" s="32">
        <v>19.166755676269531</v>
      </c>
      <c r="G547" s="32" t="s">
        <v>41</v>
      </c>
      <c r="H547" s="29">
        <v>1.2765918970108032</v>
      </c>
      <c r="I547" s="29">
        <v>4.3768864125013351E-2</v>
      </c>
      <c r="J547" s="48">
        <v>351.99755859375</v>
      </c>
      <c r="K547" s="32">
        <v>23.459999084472656</v>
      </c>
      <c r="L547" s="53">
        <v>73.30999755859375</v>
      </c>
    </row>
    <row r="548" spans="1:12" x14ac:dyDescent="0.2">
      <c r="A548" s="22">
        <v>44198.899305555555</v>
      </c>
      <c r="B548" s="30">
        <v>1.0728232860565186</v>
      </c>
      <c r="C548" s="31">
        <v>0.2204294353723526</v>
      </c>
      <c r="D548" s="31">
        <v>5.8762110769748688E-2</v>
      </c>
      <c r="E548" s="31">
        <v>0.39454558491706848</v>
      </c>
      <c r="F548" s="33">
        <v>21.476902008056641</v>
      </c>
      <c r="G548" s="33" t="s">
        <v>41</v>
      </c>
      <c r="H548" s="31">
        <v>1.2766598463058472</v>
      </c>
      <c r="I548" s="31">
        <v>6.5656796097755432E-2</v>
      </c>
      <c r="J548" s="49">
        <v>350.38375854492188</v>
      </c>
      <c r="K548" s="33">
        <v>23.459999084472656</v>
      </c>
      <c r="L548" s="54">
        <v>73.489997863769531</v>
      </c>
    </row>
    <row r="549" spans="1:12" x14ac:dyDescent="0.2">
      <c r="A549" s="21">
        <v>44198.902777777774</v>
      </c>
      <c r="B549" s="28">
        <v>1.0217969417572021</v>
      </c>
      <c r="C549" s="29">
        <v>0.19853514432907104</v>
      </c>
      <c r="D549" s="29">
        <v>5.6666817516088486E-2</v>
      </c>
      <c r="E549" s="29">
        <v>0.36308732628822327</v>
      </c>
      <c r="F549" s="32">
        <v>30.429113388061523</v>
      </c>
      <c r="G549" s="32" t="s">
        <v>41</v>
      </c>
      <c r="H549" s="29">
        <v>1.2767353057861328</v>
      </c>
      <c r="I549" s="29">
        <v>5.1069412380456924E-2</v>
      </c>
      <c r="J549" s="48">
        <v>351.9580078125</v>
      </c>
      <c r="K549" s="32">
        <v>23.459999084472656</v>
      </c>
      <c r="L549" s="53">
        <v>73.69000244140625</v>
      </c>
    </row>
    <row r="550" spans="1:12" x14ac:dyDescent="0.2">
      <c r="A550" s="22">
        <v>44198.90625</v>
      </c>
      <c r="B550" s="30">
        <v>0.81746304035186768</v>
      </c>
      <c r="C550" s="31">
        <v>0.16431008279323578</v>
      </c>
      <c r="D550" s="31">
        <v>5.6668587028980255E-2</v>
      </c>
      <c r="E550" s="31">
        <v>0.30852895975112915</v>
      </c>
      <c r="F550" s="33">
        <v>24.697603225708008</v>
      </c>
      <c r="G550" s="33" t="s">
        <v>41</v>
      </c>
      <c r="H550" s="31">
        <v>1.2767752408981323</v>
      </c>
      <c r="I550" s="31">
        <v>4.3775148689746857E-2</v>
      </c>
      <c r="J550" s="49">
        <v>351.42721557617188</v>
      </c>
      <c r="K550" s="33">
        <v>23.450000762939453</v>
      </c>
      <c r="L550" s="54">
        <v>73.839996337890625</v>
      </c>
    </row>
    <row r="551" spans="1:12" x14ac:dyDescent="0.2">
      <c r="A551" s="21">
        <v>44198.909722222219</v>
      </c>
      <c r="B551" s="28">
        <v>0.76642030477523804</v>
      </c>
      <c r="C551" s="29">
        <v>0.20540064573287964</v>
      </c>
      <c r="D551" s="29">
        <v>6.0870122164487839E-2</v>
      </c>
      <c r="E551" s="29">
        <v>0.37571558356285095</v>
      </c>
      <c r="F551" s="32">
        <v>27.090404510498047</v>
      </c>
      <c r="G551" s="32" t="s">
        <v>41</v>
      </c>
      <c r="H551" s="29">
        <v>1.2841525077819824</v>
      </c>
      <c r="I551" s="29">
        <v>3.6481607705354691E-2</v>
      </c>
      <c r="J551" s="48">
        <v>351.6075439453125</v>
      </c>
      <c r="K551" s="32">
        <v>23.430000305175781</v>
      </c>
      <c r="L551" s="53">
        <v>74.069999694824219</v>
      </c>
    </row>
    <row r="552" spans="1:12" x14ac:dyDescent="0.2">
      <c r="A552" s="22">
        <v>44198.913194444438</v>
      </c>
      <c r="B552" s="30">
        <v>0.83035373687744141</v>
      </c>
      <c r="C552" s="31">
        <v>0.19446119666099548</v>
      </c>
      <c r="D552" s="31">
        <v>5.8775760233402252E-2</v>
      </c>
      <c r="E552" s="31">
        <v>0.35685282945632935</v>
      </c>
      <c r="F552" s="33">
        <v>28.82988166809082</v>
      </c>
      <c r="G552" s="33" t="s">
        <v>41</v>
      </c>
      <c r="H552" s="31">
        <v>1.27695631980896</v>
      </c>
      <c r="I552" s="31">
        <v>2.1890679374337196E-2</v>
      </c>
      <c r="J552" s="49">
        <v>351.06076049804688</v>
      </c>
      <c r="K552" s="33">
        <v>23.420000076293945</v>
      </c>
      <c r="L552" s="54">
        <v>74.379997253417969</v>
      </c>
    </row>
    <row r="553" spans="1:12" x14ac:dyDescent="0.2">
      <c r="A553" s="21">
        <v>44198.916666666664</v>
      </c>
      <c r="B553" s="28">
        <v>0.77927237749099731</v>
      </c>
      <c r="C553" s="29">
        <v>0.21911604702472687</v>
      </c>
      <c r="D553" s="29">
        <v>5.4578699171543121E-2</v>
      </c>
      <c r="E553" s="29">
        <v>0.38834846019744873</v>
      </c>
      <c r="F553" s="32">
        <v>9.3717079162597656</v>
      </c>
      <c r="G553" s="32" t="s">
        <v>41</v>
      </c>
      <c r="H553" s="29">
        <v>1.276984691619873</v>
      </c>
      <c r="I553" s="29">
        <v>4.3782331049442291E-2</v>
      </c>
      <c r="J553" s="48">
        <v>351.59591674804688</v>
      </c>
      <c r="K553" s="32">
        <v>23.409999847412109</v>
      </c>
      <c r="L553" s="53">
        <v>74.5</v>
      </c>
    </row>
    <row r="554" spans="1:12" x14ac:dyDescent="0.2">
      <c r="A554" s="22">
        <v>44198.920138888883</v>
      </c>
      <c r="B554" s="30">
        <v>0.81767696142196655</v>
      </c>
      <c r="C554" s="31">
        <v>0.27803060412406921</v>
      </c>
      <c r="D554" s="31">
        <v>6.0882184654474258E-2</v>
      </c>
      <c r="E554" s="31">
        <v>0.48915687203407288</v>
      </c>
      <c r="F554" s="33">
        <v>8.595829963684082</v>
      </c>
      <c r="G554" s="33" t="s">
        <v>41</v>
      </c>
      <c r="H554" s="31">
        <v>1.2771093845367432</v>
      </c>
      <c r="I554" s="31">
        <v>5.1084373146295547E-2</v>
      </c>
      <c r="J554" s="49">
        <v>350.45223999023438</v>
      </c>
      <c r="K554" s="33">
        <v>23.450000762939453</v>
      </c>
      <c r="L554" s="54">
        <v>74.650001525878906</v>
      </c>
    </row>
    <row r="555" spans="1:12" x14ac:dyDescent="0.2">
      <c r="A555" s="21">
        <v>44198.923611111109</v>
      </c>
      <c r="B555" s="28">
        <v>0.88154232501983643</v>
      </c>
      <c r="C555" s="29">
        <v>0.17667640745639801</v>
      </c>
      <c r="D555" s="29">
        <v>4.8285011202096939E-2</v>
      </c>
      <c r="E555" s="29">
        <v>0.3170015811920166</v>
      </c>
      <c r="F555" s="32">
        <v>15.903533935546875</v>
      </c>
      <c r="G555" s="32" t="s">
        <v>41</v>
      </c>
      <c r="H555" s="29">
        <v>1.2843841314315796</v>
      </c>
      <c r="I555" s="29">
        <v>4.378582164645195E-2</v>
      </c>
      <c r="J555" s="48">
        <v>350.98947143554688</v>
      </c>
      <c r="K555" s="32">
        <v>23.450000762939453</v>
      </c>
      <c r="L555" s="53">
        <v>74.589996337890625</v>
      </c>
    </row>
    <row r="556" spans="1:12" x14ac:dyDescent="0.2">
      <c r="A556" s="22">
        <v>44198.927083333328</v>
      </c>
      <c r="B556" s="30">
        <v>0.76651656627655029</v>
      </c>
      <c r="C556" s="31">
        <v>0.15475459396839142</v>
      </c>
      <c r="D556" s="31">
        <v>6.0877770185470581E-2</v>
      </c>
      <c r="E556" s="31">
        <v>0.29809114336967468</v>
      </c>
      <c r="F556" s="33">
        <v>9.64788818359375</v>
      </c>
      <c r="G556" s="33" t="s">
        <v>41</v>
      </c>
      <c r="H556" s="31">
        <v>1.2843137979507446</v>
      </c>
      <c r="I556" s="31">
        <v>2.9188951477408409E-2</v>
      </c>
      <c r="J556" s="49">
        <v>350.56039428710938</v>
      </c>
      <c r="K556" s="33">
        <v>23.379999160766602</v>
      </c>
      <c r="L556" s="54">
        <v>74.720001220703125</v>
      </c>
    </row>
    <row r="557" spans="1:12" x14ac:dyDescent="0.2">
      <c r="A557" s="21">
        <v>44198.930555555555</v>
      </c>
      <c r="B557" s="28">
        <v>0.88153833150863647</v>
      </c>
      <c r="C557" s="29">
        <v>0.23419789969921112</v>
      </c>
      <c r="D557" s="29">
        <v>5.2483469247817993E-2</v>
      </c>
      <c r="E557" s="29">
        <v>0.41356971859931946</v>
      </c>
      <c r="F557" s="32">
        <v>-0.36794641613960266</v>
      </c>
      <c r="G557" s="32" t="s">
        <v>41</v>
      </c>
      <c r="H557" s="29">
        <v>1.277080774307251</v>
      </c>
      <c r="I557" s="29">
        <v>4.3785624206066132E-2</v>
      </c>
      <c r="J557" s="48">
        <v>350.54281616210938</v>
      </c>
      <c r="K557" s="32">
        <v>23.379999160766602</v>
      </c>
      <c r="L557" s="53">
        <v>74.889999389648438</v>
      </c>
    </row>
    <row r="558" spans="1:12" x14ac:dyDescent="0.2">
      <c r="A558" s="22">
        <v>44198.934027777774</v>
      </c>
      <c r="B558" s="30">
        <v>0.84319919347763062</v>
      </c>
      <c r="C558" s="31">
        <v>0.19584706425666809</v>
      </c>
      <c r="D558" s="31">
        <v>5.0383448600769043E-2</v>
      </c>
      <c r="E558" s="31">
        <v>0.35058483481407166</v>
      </c>
      <c r="F558" s="33">
        <v>4.0269150733947754</v>
      </c>
      <c r="G558" s="33" t="s">
        <v>41</v>
      </c>
      <c r="H558" s="31">
        <v>1.2770634889602661</v>
      </c>
      <c r="I558" s="31">
        <v>5.1082536578178406E-2</v>
      </c>
      <c r="J558" s="49">
        <v>350.5830078125</v>
      </c>
      <c r="K558" s="33">
        <v>23.350000381469727</v>
      </c>
      <c r="L558" s="54">
        <v>74.980003356933594</v>
      </c>
    </row>
    <row r="559" spans="1:12" x14ac:dyDescent="0.2">
      <c r="A559" s="21">
        <v>44198.9375</v>
      </c>
      <c r="B559" s="28">
        <v>1.0476897954940796</v>
      </c>
      <c r="C559" s="29">
        <v>0.27256292104721069</v>
      </c>
      <c r="D559" s="29">
        <v>5.8785110712051392E-2</v>
      </c>
      <c r="E559" s="29">
        <v>0.47867876291275024</v>
      </c>
      <c r="F559" s="32">
        <v>7.5535879135131836</v>
      </c>
      <c r="G559" s="32" t="s">
        <v>41</v>
      </c>
      <c r="H559" s="29">
        <v>1.2844575643539429</v>
      </c>
      <c r="I559" s="29">
        <v>9.4874702394008636E-2</v>
      </c>
      <c r="J559" s="48">
        <v>350.01370239257813</v>
      </c>
      <c r="K559" s="32">
        <v>23.360000610351563</v>
      </c>
      <c r="L559" s="53">
        <v>75.19000244140625</v>
      </c>
    </row>
    <row r="560" spans="1:12" x14ac:dyDescent="0.2">
      <c r="A560" s="22">
        <v>44198.940972222219</v>
      </c>
      <c r="B560" s="30">
        <v>0.83051645755767822</v>
      </c>
      <c r="C560" s="31">
        <v>0.23148155212402344</v>
      </c>
      <c r="D560" s="31">
        <v>4.619000107049942E-2</v>
      </c>
      <c r="E560" s="31">
        <v>0.39891365170478821</v>
      </c>
      <c r="F560" s="33">
        <v>2.810978889465332</v>
      </c>
      <c r="G560" s="33" t="s">
        <v>41</v>
      </c>
      <c r="H560" s="31">
        <v>1.291803240776062</v>
      </c>
      <c r="I560" s="31">
        <v>7.2983235120773315E-2</v>
      </c>
      <c r="J560" s="49">
        <v>349.98898315429688</v>
      </c>
      <c r="K560" s="33">
        <v>23.370000839233398</v>
      </c>
      <c r="L560" s="54">
        <v>75.269996643066406</v>
      </c>
    </row>
    <row r="561" spans="1:12" x14ac:dyDescent="0.2">
      <c r="A561" s="21">
        <v>44198.944444444438</v>
      </c>
      <c r="B561" s="28">
        <v>0.85612130165100098</v>
      </c>
      <c r="C561" s="29">
        <v>0.28217753767967224</v>
      </c>
      <c r="D561" s="29">
        <v>5.4591402411460876E-2</v>
      </c>
      <c r="E561" s="29">
        <v>0.48712325096130371</v>
      </c>
      <c r="F561" s="32">
        <v>4.7636117935180664</v>
      </c>
      <c r="G561" s="32" t="s">
        <v>41</v>
      </c>
      <c r="H561" s="29">
        <v>1.2918792963027954</v>
      </c>
      <c r="I561" s="29">
        <v>0.153273805975914</v>
      </c>
      <c r="J561" s="48">
        <v>350.49942016601563</v>
      </c>
      <c r="K561" s="32">
        <v>23.370000839233398</v>
      </c>
      <c r="L561" s="53">
        <v>75.470001220703125</v>
      </c>
    </row>
    <row r="562" spans="1:12" x14ac:dyDescent="0.2">
      <c r="A562" s="22">
        <v>44198.947916666664</v>
      </c>
      <c r="B562" s="30">
        <v>0.79219150543212891</v>
      </c>
      <c r="C562" s="31">
        <v>0.21641650795936584</v>
      </c>
      <c r="D562" s="31">
        <v>6.7186020314693451E-2</v>
      </c>
      <c r="E562" s="31">
        <v>0.40101653337478638</v>
      </c>
      <c r="F562" s="33">
        <v>14.331001281738281</v>
      </c>
      <c r="G562" s="33" t="s">
        <v>41</v>
      </c>
      <c r="H562" s="31">
        <v>1.313709020614624</v>
      </c>
      <c r="I562" s="31">
        <v>0.12407252192497253</v>
      </c>
      <c r="J562" s="49">
        <v>350.564453125</v>
      </c>
      <c r="K562" s="33">
        <v>23.329999923706055</v>
      </c>
      <c r="L562" s="54">
        <v>75.480003356933594</v>
      </c>
    </row>
    <row r="563" spans="1:12" x14ac:dyDescent="0.2">
      <c r="A563" s="21">
        <v>44198.951388888883</v>
      </c>
      <c r="B563" s="28">
        <v>0.75384706258773804</v>
      </c>
      <c r="C563" s="29">
        <v>0.21504318714141846</v>
      </c>
      <c r="D563" s="29">
        <v>6.2985837459564209E-2</v>
      </c>
      <c r="E563" s="29">
        <v>0.39261177182197571</v>
      </c>
      <c r="F563" s="32">
        <v>15.07694149017334</v>
      </c>
      <c r="G563" s="32" t="s">
        <v>41</v>
      </c>
      <c r="H563" s="29">
        <v>1.33558189868927</v>
      </c>
      <c r="I563" s="29">
        <v>9.4877399504184723E-2</v>
      </c>
      <c r="J563" s="48">
        <v>351.66824340820313</v>
      </c>
      <c r="K563" s="32">
        <v>23.299999237060547</v>
      </c>
      <c r="L563" s="53">
        <v>75.55999755859375</v>
      </c>
    </row>
    <row r="564" spans="1:12" x14ac:dyDescent="0.2">
      <c r="A564" s="22">
        <v>44198.954861111109</v>
      </c>
      <c r="B564" s="30">
        <v>0.81776595115661621</v>
      </c>
      <c r="C564" s="31">
        <v>0.32326290011405945</v>
      </c>
      <c r="D564" s="31">
        <v>6.2988422811031342E-2</v>
      </c>
      <c r="E564" s="31">
        <v>0.55849736928939819</v>
      </c>
      <c r="F564" s="33">
        <v>6.2865762710571289</v>
      </c>
      <c r="G564" s="33" t="s">
        <v>41</v>
      </c>
      <c r="H564" s="31">
        <v>1.34293532371521</v>
      </c>
      <c r="I564" s="31">
        <v>8.0284170806407928E-2</v>
      </c>
      <c r="J564" s="49">
        <v>351.12258911132813</v>
      </c>
      <c r="K564" s="33">
        <v>23.299999237060547</v>
      </c>
      <c r="L564" s="54">
        <v>75.699996948242188</v>
      </c>
    </row>
    <row r="565" spans="1:12" x14ac:dyDescent="0.2">
      <c r="A565" s="21">
        <v>44198.958333333328</v>
      </c>
      <c r="B565" s="28">
        <v>0.80501741170883179</v>
      </c>
      <c r="C565" s="29">
        <v>0.2821803092956543</v>
      </c>
      <c r="D565" s="29">
        <v>8.8186971843242645E-2</v>
      </c>
      <c r="E565" s="29">
        <v>0.52072304487228394</v>
      </c>
      <c r="F565" s="32">
        <v>15.630114555358887</v>
      </c>
      <c r="G565" s="32" t="s">
        <v>41</v>
      </c>
      <c r="H565" s="29">
        <v>1.3356848955154419</v>
      </c>
      <c r="I565" s="29">
        <v>3.6494124680757523E-2</v>
      </c>
      <c r="J565" s="48">
        <v>351.06256103515625</v>
      </c>
      <c r="K565" s="32">
        <v>23.340000152587891</v>
      </c>
      <c r="L565" s="53">
        <v>75.639999389648438</v>
      </c>
    </row>
    <row r="566" spans="1:12" x14ac:dyDescent="0.2">
      <c r="A566" s="22">
        <v>44198.961805555555</v>
      </c>
      <c r="B566" s="30">
        <v>1.0988397598266602</v>
      </c>
      <c r="C566" s="31">
        <v>0.2150454968214035</v>
      </c>
      <c r="D566" s="31">
        <v>6.7185617983341217E-2</v>
      </c>
      <c r="E566" s="31">
        <v>0.39681506156921387</v>
      </c>
      <c r="F566" s="33">
        <v>16.947687149047852</v>
      </c>
      <c r="G566" s="33" t="s">
        <v>41</v>
      </c>
      <c r="H566" s="31">
        <v>1.3209995031356812</v>
      </c>
      <c r="I566" s="31">
        <v>5.1088381558656693E-2</v>
      </c>
      <c r="J566" s="49">
        <v>350.5665283203125</v>
      </c>
      <c r="K566" s="33">
        <v>23.329999923706055</v>
      </c>
      <c r="L566" s="54">
        <v>75.459999084472656</v>
      </c>
    </row>
    <row r="567" spans="1:12" x14ac:dyDescent="0.2">
      <c r="A567" s="21">
        <v>44198.965277777774</v>
      </c>
      <c r="B567" s="28">
        <v>0.99657207727432251</v>
      </c>
      <c r="C567" s="29">
        <v>0.17942386865615845</v>
      </c>
      <c r="D567" s="29">
        <v>3.9889458566904068E-2</v>
      </c>
      <c r="E567" s="29">
        <v>0.31491678953170776</v>
      </c>
      <c r="F567" s="32">
        <v>1.8398253917694092</v>
      </c>
      <c r="G567" s="32" t="s">
        <v>41</v>
      </c>
      <c r="H567" s="29">
        <v>1.3209332227706909</v>
      </c>
      <c r="I567" s="29">
        <v>5.8383792638778687E-2</v>
      </c>
      <c r="J567" s="48">
        <v>351.1390380859375</v>
      </c>
      <c r="K567" s="32">
        <v>23.309999465942383</v>
      </c>
      <c r="L567" s="53">
        <v>75.379997253417969</v>
      </c>
    </row>
    <row r="568" spans="1:12" x14ac:dyDescent="0.2">
      <c r="A568" s="22">
        <v>44198.96875</v>
      </c>
      <c r="B568" s="30">
        <v>0.72828555107116699</v>
      </c>
      <c r="C568" s="31">
        <v>0.20956224203109741</v>
      </c>
      <c r="D568" s="31">
        <v>5.4587174206972122E-2</v>
      </c>
      <c r="E568" s="31">
        <v>0.37371218204498291</v>
      </c>
      <c r="F568" s="33">
        <v>7.1550868451595306E-2</v>
      </c>
      <c r="G568" s="33" t="s">
        <v>41</v>
      </c>
      <c r="H568" s="31">
        <v>1.3136738538742065</v>
      </c>
      <c r="I568" s="31">
        <v>6.5683700144290924E-2</v>
      </c>
      <c r="J568" s="49">
        <v>351.12872314453125</v>
      </c>
      <c r="K568" s="33">
        <v>23.309999465942383</v>
      </c>
      <c r="L568" s="54">
        <v>75.480003356933594</v>
      </c>
    </row>
    <row r="569" spans="1:12" x14ac:dyDescent="0.2">
      <c r="A569" s="21">
        <v>44198.972222222219</v>
      </c>
      <c r="B569" s="28">
        <v>0.81777244806289673</v>
      </c>
      <c r="C569" s="29">
        <v>0.24381887912750244</v>
      </c>
      <c r="D569" s="29">
        <v>5.2490770816802979E-2</v>
      </c>
      <c r="E569" s="29">
        <v>0.42622506618499756</v>
      </c>
      <c r="F569" s="32">
        <v>17.203887939453125</v>
      </c>
      <c r="G569" s="32" t="s">
        <v>41</v>
      </c>
      <c r="H569" s="29">
        <v>1.3210500478744507</v>
      </c>
      <c r="I569" s="29">
        <v>5.1090337336063385E-2</v>
      </c>
      <c r="J569" s="48">
        <v>351.08425903320313</v>
      </c>
      <c r="K569" s="32">
        <v>23.329999923706055</v>
      </c>
      <c r="L569" s="53">
        <v>75.589996337890625</v>
      </c>
    </row>
    <row r="570" spans="1:12" x14ac:dyDescent="0.2">
      <c r="A570" s="22">
        <v>44198.975694444438</v>
      </c>
      <c r="B570" s="30">
        <v>0.66450148820877075</v>
      </c>
      <c r="C570" s="31">
        <v>0.24110159277915955</v>
      </c>
      <c r="D570" s="31">
        <v>5.879509449005127E-2</v>
      </c>
      <c r="E570" s="31">
        <v>0.42836424708366394</v>
      </c>
      <c r="F570" s="33">
        <v>15.631118774414063</v>
      </c>
      <c r="G570" s="33" t="s">
        <v>41</v>
      </c>
      <c r="H570" s="31">
        <v>1.3284715414047241</v>
      </c>
      <c r="I570" s="31">
        <v>3.6496467888355255E-2</v>
      </c>
      <c r="J570" s="49">
        <v>350.4498291015625</v>
      </c>
      <c r="K570" s="33">
        <v>23.389999389648438</v>
      </c>
      <c r="L570" s="54">
        <v>75.629997253417969</v>
      </c>
    </row>
    <row r="571" spans="1:12" x14ac:dyDescent="0.2">
      <c r="A571" s="21">
        <v>44198.979166666664</v>
      </c>
      <c r="B571" s="28">
        <v>0.48557800054550171</v>
      </c>
      <c r="C571" s="29">
        <v>0.20136664807796478</v>
      </c>
      <c r="D571" s="29">
        <v>3.9895087480545044E-2</v>
      </c>
      <c r="E571" s="29">
        <v>0.34855708479881287</v>
      </c>
      <c r="F571" s="32">
        <v>3.3428213596343994</v>
      </c>
      <c r="G571" s="32" t="s">
        <v>41</v>
      </c>
      <c r="H571" s="29">
        <v>1.3284188508987427</v>
      </c>
      <c r="I571" s="29">
        <v>2.9196016490459442E-2</v>
      </c>
      <c r="J571" s="48">
        <v>350.98287963867188</v>
      </c>
      <c r="K571" s="32">
        <v>23.399999618530273</v>
      </c>
      <c r="L571" s="53">
        <v>75.449996948242188</v>
      </c>
    </row>
    <row r="572" spans="1:12" x14ac:dyDescent="0.2">
      <c r="A572" s="22">
        <v>44198.982638888883</v>
      </c>
      <c r="B572" s="30">
        <v>0.58775687217712402</v>
      </c>
      <c r="C572" s="31">
        <v>0.2191566526889801</v>
      </c>
      <c r="D572" s="31">
        <v>3.1493548303842545E-2</v>
      </c>
      <c r="E572" s="31">
        <v>0.36742472648620605</v>
      </c>
      <c r="F572" s="33">
        <v>9.8436498641967773</v>
      </c>
      <c r="G572" s="33" t="s">
        <v>41</v>
      </c>
      <c r="H572" s="31">
        <v>1.3283102512359619</v>
      </c>
      <c r="I572" s="31">
        <v>2.9193628579378128E-2</v>
      </c>
      <c r="J572" s="49">
        <v>350.5396728515625</v>
      </c>
      <c r="K572" s="33">
        <v>23.350000381469727</v>
      </c>
      <c r="L572" s="54">
        <v>75.400001525878906</v>
      </c>
    </row>
    <row r="573" spans="1:12" x14ac:dyDescent="0.2">
      <c r="A573" s="21">
        <v>44198.986111111109</v>
      </c>
      <c r="B573" s="28">
        <v>0.56217974424362183</v>
      </c>
      <c r="C573" s="29">
        <v>0.21092982590198517</v>
      </c>
      <c r="D573" s="29">
        <v>4.8288170248270035E-2</v>
      </c>
      <c r="E573" s="29">
        <v>0.37160894274711609</v>
      </c>
      <c r="F573" s="32">
        <v>14.074935913085938</v>
      </c>
      <c r="G573" s="32" t="s">
        <v>41</v>
      </c>
      <c r="H573" s="29">
        <v>1.3282569646835327</v>
      </c>
      <c r="I573" s="29">
        <v>2.9192458838224411E-2</v>
      </c>
      <c r="J573" s="48">
        <v>351.651611328125</v>
      </c>
      <c r="K573" s="32">
        <v>23.319999694824219</v>
      </c>
      <c r="L573" s="53">
        <v>75.400001525878906</v>
      </c>
    </row>
    <row r="574" spans="1:12" x14ac:dyDescent="0.2">
      <c r="A574" s="22">
        <v>44198.989583333328</v>
      </c>
      <c r="B574" s="30">
        <v>0.80486631393432617</v>
      </c>
      <c r="C574" s="31">
        <v>0.14106366038322449</v>
      </c>
      <c r="D574" s="31">
        <v>2.7290843427181244E-2</v>
      </c>
      <c r="E574" s="31">
        <v>0.24351829290390015</v>
      </c>
      <c r="F574" s="33">
        <v>9.2597951889038086</v>
      </c>
      <c r="G574" s="33" t="s">
        <v>41</v>
      </c>
      <c r="H574" s="31">
        <v>1.3281368017196655</v>
      </c>
      <c r="I574" s="31">
        <v>4.3784726411104202E-2</v>
      </c>
      <c r="J574" s="49">
        <v>351.23513793945313</v>
      </c>
      <c r="K574" s="33">
        <v>23.25</v>
      </c>
      <c r="L574" s="54">
        <v>75.410003662109375</v>
      </c>
    </row>
    <row r="575" spans="1:12" x14ac:dyDescent="0.2">
      <c r="A575" s="21">
        <v>44198.993055555555</v>
      </c>
      <c r="B575" s="28" t="s">
        <v>41</v>
      </c>
      <c r="C575" s="29">
        <v>0.14791692793369293</v>
      </c>
      <c r="D575" s="29">
        <v>2.9391232877969742E-2</v>
      </c>
      <c r="E575" s="29">
        <v>0.25612360239028931</v>
      </c>
      <c r="F575" s="32">
        <v>2.6472141742706299</v>
      </c>
      <c r="G575" s="32" t="s">
        <v>41</v>
      </c>
      <c r="H575" s="29">
        <v>1.3354837894439697</v>
      </c>
      <c r="I575" s="29">
        <v>3.6488629877567291E-2</v>
      </c>
      <c r="J575" s="48">
        <v>350.738037109375</v>
      </c>
      <c r="K575" s="32">
        <v>23.209999084472656</v>
      </c>
      <c r="L575" s="53">
        <v>75.720001220703125</v>
      </c>
    </row>
    <row r="576" spans="1:12" x14ac:dyDescent="0.2">
      <c r="A576" s="22">
        <v>44198.996527777774</v>
      </c>
      <c r="B576" s="30">
        <v>0.72829419374465942</v>
      </c>
      <c r="C576" s="31">
        <v>0.18764947354793549</v>
      </c>
      <c r="D576" s="31">
        <v>3.7791568785905838E-2</v>
      </c>
      <c r="E576" s="31">
        <v>0.32542741298675537</v>
      </c>
      <c r="F576" s="33">
        <v>9.1892843246459961</v>
      </c>
      <c r="G576" s="33" t="s">
        <v>41</v>
      </c>
      <c r="H576" s="31">
        <v>1.3282860517501831</v>
      </c>
      <c r="I576" s="31">
        <v>3.6491375416517258E-2</v>
      </c>
      <c r="J576" s="49">
        <v>350.20388793945313</v>
      </c>
      <c r="K576" s="33">
        <v>23.190000534057617</v>
      </c>
      <c r="L576" s="54">
        <v>76.069999694824219</v>
      </c>
    </row>
    <row r="577" spans="1:12" x14ac:dyDescent="0.2">
      <c r="A577" s="21">
        <v>44199</v>
      </c>
      <c r="B577" s="28">
        <v>0.7283591628074646</v>
      </c>
      <c r="C577" s="29">
        <v>0.22739116847515106</v>
      </c>
      <c r="D577" s="29">
        <v>5.2492976188659668E-2</v>
      </c>
      <c r="E577" s="29">
        <v>0.40104630589485168</v>
      </c>
      <c r="F577" s="32">
        <v>7.7896099090576172</v>
      </c>
      <c r="G577" s="32" t="s">
        <v>41</v>
      </c>
      <c r="H577" s="29">
        <v>1.3284045457839966</v>
      </c>
      <c r="I577" s="29">
        <v>2.9195703566074371E-2</v>
      </c>
      <c r="J577" s="48">
        <v>351.22354125976563</v>
      </c>
      <c r="K577" s="32">
        <v>23.200000762939453</v>
      </c>
      <c r="L577" s="53">
        <v>76.330001831054688</v>
      </c>
    </row>
    <row r="578" spans="1:12" x14ac:dyDescent="0.2">
      <c r="A578" s="22">
        <v>44199.003472222219</v>
      </c>
      <c r="B578" s="30">
        <v>0.56226617097854614</v>
      </c>
      <c r="C578" s="31">
        <v>0.18904411792755127</v>
      </c>
      <c r="D578" s="31">
        <v>4.4095981866121292E-2</v>
      </c>
      <c r="E578" s="31">
        <v>0.33386954665184021</v>
      </c>
      <c r="F578" s="33">
        <v>7.9841799736022949</v>
      </c>
      <c r="G578" s="33" t="s">
        <v>41</v>
      </c>
      <c r="H578" s="31">
        <v>1.3284612894058228</v>
      </c>
      <c r="I578" s="31">
        <v>2.9196949675679207E-2</v>
      </c>
      <c r="J578" s="49">
        <v>350.6654052734375</v>
      </c>
      <c r="K578" s="33">
        <v>23.209999084472656</v>
      </c>
      <c r="L578" s="54">
        <v>76.430000305175781</v>
      </c>
    </row>
    <row r="579" spans="1:12" x14ac:dyDescent="0.2">
      <c r="A579" s="21">
        <v>44199.006944444438</v>
      </c>
      <c r="B579" s="28">
        <v>0.60059916973114014</v>
      </c>
      <c r="C579" s="29">
        <v>0.15205639600753784</v>
      </c>
      <c r="D579" s="29">
        <v>3.7796344608068466E-2</v>
      </c>
      <c r="E579" s="29">
        <v>0.27087381482124329</v>
      </c>
      <c r="F579" s="32">
        <v>4.4776592254638672</v>
      </c>
      <c r="G579" s="32" t="s">
        <v>41</v>
      </c>
      <c r="H579" s="29">
        <v>1.3284540176391602</v>
      </c>
      <c r="I579" s="29">
        <v>2.1897591650485992E-2</v>
      </c>
      <c r="J579" s="48">
        <v>351.23416137695313</v>
      </c>
      <c r="K579" s="32">
        <v>23.180000305175781</v>
      </c>
      <c r="L579" s="53">
        <v>76.550003051757813</v>
      </c>
    </row>
    <row r="580" spans="1:12" x14ac:dyDescent="0.2">
      <c r="A580" s="22">
        <v>44199.010416666664</v>
      </c>
      <c r="B580" s="30">
        <v>0.56227046251296997</v>
      </c>
      <c r="C580" s="31">
        <v>0.1383594274520874</v>
      </c>
      <c r="D580" s="31">
        <v>3.5697020590305328E-2</v>
      </c>
      <c r="E580" s="31">
        <v>0.24777929484844208</v>
      </c>
      <c r="F580" s="33">
        <v>4.7946333885192871</v>
      </c>
      <c r="G580" s="33" t="s">
        <v>41</v>
      </c>
      <c r="H580" s="31">
        <v>1.328471302986145</v>
      </c>
      <c r="I580" s="31">
        <v>2.9197169467806816E-2</v>
      </c>
      <c r="J580" s="49">
        <v>351.80844116210938</v>
      </c>
      <c r="K580" s="33">
        <v>23.139999389648438</v>
      </c>
      <c r="L580" s="54">
        <v>76.779998779296875</v>
      </c>
    </row>
    <row r="581" spans="1:12" x14ac:dyDescent="0.2">
      <c r="A581" s="21">
        <v>44199.013888888883</v>
      </c>
      <c r="B581" s="28">
        <v>0.57505828142166138</v>
      </c>
      <c r="C581" s="29">
        <v>0.13562175631523132</v>
      </c>
      <c r="D581" s="29">
        <v>3.3597718924283981E-2</v>
      </c>
      <c r="E581" s="29">
        <v>0.24148359894752502</v>
      </c>
      <c r="F581" s="32">
        <v>5.8579273223876953</v>
      </c>
      <c r="G581" s="32" t="s">
        <v>41</v>
      </c>
      <c r="H581" s="29">
        <v>1.3284921646118164</v>
      </c>
      <c r="I581" s="29">
        <v>2.1898221224546432E-2</v>
      </c>
      <c r="J581" s="48">
        <v>350.25595092773438</v>
      </c>
      <c r="K581" s="32">
        <v>23.100000381469727</v>
      </c>
      <c r="L581" s="53">
        <v>77.019996643066406</v>
      </c>
    </row>
    <row r="582" spans="1:12" x14ac:dyDescent="0.2">
      <c r="A582" s="22">
        <v>44199.017361111109</v>
      </c>
      <c r="B582" s="30">
        <v>0.74123722314834595</v>
      </c>
      <c r="C582" s="31">
        <v>0.16029128432273865</v>
      </c>
      <c r="D582" s="31">
        <v>3.9900034666061401E-2</v>
      </c>
      <c r="E582" s="31">
        <v>0.28560027480125427</v>
      </c>
      <c r="F582" s="33">
        <v>3.8033137321472168</v>
      </c>
      <c r="G582" s="33" t="s">
        <v>41</v>
      </c>
      <c r="H582" s="31">
        <v>1.3285834789276123</v>
      </c>
      <c r="I582" s="31">
        <v>2.9199635609984398E-2</v>
      </c>
      <c r="J582" s="49">
        <v>351.47332763671875</v>
      </c>
      <c r="K582" s="33">
        <v>23.100000381469727</v>
      </c>
      <c r="L582" s="54">
        <v>77.180000305175781</v>
      </c>
    </row>
    <row r="583" spans="1:12" x14ac:dyDescent="0.2">
      <c r="A583" s="21">
        <v>44199.020833333328</v>
      </c>
      <c r="B583" s="28">
        <v>0.76678955554962158</v>
      </c>
      <c r="C583" s="29">
        <v>0.14521971344947815</v>
      </c>
      <c r="D583" s="29">
        <v>4.6199578791856766E-2</v>
      </c>
      <c r="E583" s="29">
        <v>0.26669758558273315</v>
      </c>
      <c r="F583" s="32">
        <v>14.476986885070801</v>
      </c>
      <c r="G583" s="32" t="s">
        <v>41</v>
      </c>
      <c r="H583" s="29">
        <v>1.3285703659057617</v>
      </c>
      <c r="I583" s="29">
        <v>2.9199345037341118E-2</v>
      </c>
      <c r="J583" s="48">
        <v>350.77862548828125</v>
      </c>
      <c r="K583" s="32">
        <v>23.090000152587891</v>
      </c>
      <c r="L583" s="53">
        <v>77.269996643066406</v>
      </c>
    </row>
    <row r="584" spans="1:12" x14ac:dyDescent="0.2">
      <c r="A584" s="22">
        <v>44199.024305555555</v>
      </c>
      <c r="B584" s="30">
        <v>0.62621456384658813</v>
      </c>
      <c r="C584" s="31">
        <v>0.15755046904087067</v>
      </c>
      <c r="D584" s="31">
        <v>5.2499782294034958E-2</v>
      </c>
      <c r="E584" s="31">
        <v>0.29399880766868591</v>
      </c>
      <c r="F584" s="33">
        <v>8.6596536636352539</v>
      </c>
      <c r="G584" s="33" t="s">
        <v>41</v>
      </c>
      <c r="H584" s="31">
        <v>1.3358765840530396</v>
      </c>
      <c r="I584" s="31">
        <v>2.1899616345763206E-2</v>
      </c>
      <c r="J584" s="49">
        <v>351.29653930664063</v>
      </c>
      <c r="K584" s="33">
        <v>23.100000381469727</v>
      </c>
      <c r="L584" s="54">
        <v>77.239997863769531</v>
      </c>
    </row>
    <row r="585" spans="1:12" x14ac:dyDescent="0.2">
      <c r="A585" s="21">
        <v>44199.027777777774</v>
      </c>
      <c r="B585" s="28">
        <v>0.4600583016872406</v>
      </c>
      <c r="C585" s="29">
        <v>0.11370595544576645</v>
      </c>
      <c r="D585" s="29">
        <v>4.1998207569122314E-2</v>
      </c>
      <c r="E585" s="29">
        <v>0.21419087052345276</v>
      </c>
      <c r="F585" s="32">
        <v>3.5782310962677002</v>
      </c>
      <c r="G585" s="32" t="s">
        <v>41</v>
      </c>
      <c r="H585" s="29">
        <v>1.3358252048492432</v>
      </c>
      <c r="I585" s="29">
        <v>2.1898774430155754E-2</v>
      </c>
      <c r="J585" s="48">
        <v>350.4267578125</v>
      </c>
      <c r="K585" s="32">
        <v>23.100000381469727</v>
      </c>
      <c r="L585" s="53">
        <v>77.029998779296875</v>
      </c>
    </row>
    <row r="586" spans="1:12" x14ac:dyDescent="0.2">
      <c r="A586" s="22">
        <v>44199.03125</v>
      </c>
      <c r="B586" s="30">
        <v>0.47281304001808167</v>
      </c>
      <c r="C586" s="31">
        <v>8.4932558238506317E-2</v>
      </c>
      <c r="D586" s="31">
        <v>3.7796415388584137E-2</v>
      </c>
      <c r="E586" s="31">
        <v>0.16798406839370728</v>
      </c>
      <c r="F586" s="33">
        <v>3.3735849857330322</v>
      </c>
      <c r="G586" s="33" t="s">
        <v>41</v>
      </c>
      <c r="H586" s="31">
        <v>1.3357555866241455</v>
      </c>
      <c r="I586" s="31">
        <v>1.459842175245285E-2</v>
      </c>
      <c r="J586" s="49">
        <v>352.0736083984375</v>
      </c>
      <c r="K586" s="33">
        <v>23.069999694824219</v>
      </c>
      <c r="L586" s="54">
        <v>76.989997863769531</v>
      </c>
    </row>
    <row r="587" spans="1:12" x14ac:dyDescent="0.2">
      <c r="A587" s="21">
        <v>44199.034722222219</v>
      </c>
      <c r="B587" s="28">
        <v>0.6261131763458252</v>
      </c>
      <c r="C587" s="29">
        <v>0.1013638898730278</v>
      </c>
      <c r="D587" s="29">
        <v>3.7793722003698349E-2</v>
      </c>
      <c r="E587" s="29">
        <v>0.19316793978214264</v>
      </c>
      <c r="F587" s="32">
        <v>1.4413379430770874</v>
      </c>
      <c r="G587" s="32" t="s">
        <v>41</v>
      </c>
      <c r="H587" s="29">
        <v>1.335660457611084</v>
      </c>
      <c r="I587" s="29">
        <v>3.6493454128503799E-2</v>
      </c>
      <c r="J587" s="48">
        <v>350.55279541015625</v>
      </c>
      <c r="K587" s="32">
        <v>23.030000686645508</v>
      </c>
      <c r="L587" s="53">
        <v>76.930000305175781</v>
      </c>
    </row>
    <row r="588" spans="1:12" x14ac:dyDescent="0.2">
      <c r="A588" s="22">
        <v>44199.038194444438</v>
      </c>
      <c r="B588" s="30">
        <v>0.58775871992111206</v>
      </c>
      <c r="C588" s="31">
        <v>0.13286414742469788</v>
      </c>
      <c r="D588" s="31">
        <v>4.8290260136127472E-2</v>
      </c>
      <c r="E588" s="31">
        <v>0.25194916129112244</v>
      </c>
      <c r="F588" s="33">
        <v>12.419598579406738</v>
      </c>
      <c r="G588" s="33" t="s">
        <v>41</v>
      </c>
      <c r="H588" s="31">
        <v>1.3429112434387207</v>
      </c>
      <c r="I588" s="31">
        <v>2.919372171163559E-2</v>
      </c>
      <c r="J588" s="49">
        <v>351.0845947265625</v>
      </c>
      <c r="K588" s="33">
        <v>23.040000915527344</v>
      </c>
      <c r="L588" s="54">
        <v>76.760002136230469</v>
      </c>
    </row>
    <row r="589" spans="1:12" x14ac:dyDescent="0.2">
      <c r="A589" s="21">
        <v>44199.041666666664</v>
      </c>
      <c r="B589" s="28">
        <v>0.51109999418258667</v>
      </c>
      <c r="C589" s="29">
        <v>0.13149580359458923</v>
      </c>
      <c r="D589" s="29">
        <v>3.1493980437517166E-2</v>
      </c>
      <c r="E589" s="29">
        <v>0.23095586895942688</v>
      </c>
      <c r="F589" s="32">
        <v>21.282203674316406</v>
      </c>
      <c r="G589" s="32" t="s">
        <v>41</v>
      </c>
      <c r="H589" s="29">
        <v>1.3429255485534668</v>
      </c>
      <c r="I589" s="29">
        <v>2.9194030910730362E-2</v>
      </c>
      <c r="J589" s="48">
        <v>350.0068359375</v>
      </c>
      <c r="K589" s="32">
        <v>23.049999237060547</v>
      </c>
      <c r="L589" s="53">
        <v>76.75</v>
      </c>
    </row>
    <row r="590" spans="1:12" x14ac:dyDescent="0.2">
      <c r="A590" s="22">
        <v>44199.045138888883</v>
      </c>
      <c r="B590" s="30" t="s">
        <v>41</v>
      </c>
      <c r="C590" s="31" t="s">
        <v>41</v>
      </c>
      <c r="D590" s="31" t="s">
        <v>41</v>
      </c>
      <c r="E590" s="31" t="s">
        <v>41</v>
      </c>
      <c r="F590" s="33">
        <v>25.330165863037109</v>
      </c>
      <c r="G590" s="33" t="s">
        <v>41</v>
      </c>
      <c r="H590" s="31" t="s">
        <v>41</v>
      </c>
      <c r="I590" s="31" t="s">
        <v>41</v>
      </c>
      <c r="J590" s="49">
        <v>350.52545166015625</v>
      </c>
      <c r="K590" s="33">
        <v>23.059999465942383</v>
      </c>
      <c r="L590" s="54">
        <v>76.709999084472656</v>
      </c>
    </row>
    <row r="591" spans="1:12" x14ac:dyDescent="0.2">
      <c r="A591" s="21">
        <v>44199.048611111109</v>
      </c>
      <c r="B591" s="28" t="s">
        <v>41</v>
      </c>
      <c r="C591" s="29" t="s">
        <v>41</v>
      </c>
      <c r="D591" s="29" t="s">
        <v>41</v>
      </c>
      <c r="E591" s="29" t="s">
        <v>41</v>
      </c>
      <c r="F591" s="32">
        <v>13.00114631652832</v>
      </c>
      <c r="G591" s="32" t="s">
        <v>41</v>
      </c>
      <c r="H591" s="29" t="s">
        <v>41</v>
      </c>
      <c r="I591" s="29" t="s">
        <v>41</v>
      </c>
      <c r="J591" s="48">
        <v>350.0755615234375</v>
      </c>
      <c r="K591" s="32">
        <v>23.020000457763672</v>
      </c>
      <c r="L591" s="53">
        <v>76.55999755859375</v>
      </c>
    </row>
    <row r="592" spans="1:12" x14ac:dyDescent="0.2">
      <c r="A592" s="22">
        <v>44199.052083333328</v>
      </c>
      <c r="B592" s="30" t="s">
        <v>41</v>
      </c>
      <c r="C592" s="31" t="s">
        <v>41</v>
      </c>
      <c r="D592" s="31" t="s">
        <v>41</v>
      </c>
      <c r="E592" s="31" t="s">
        <v>41</v>
      </c>
      <c r="F592" s="33">
        <v>6.8169035911560059</v>
      </c>
      <c r="G592" s="33" t="s">
        <v>41</v>
      </c>
      <c r="H592" s="31" t="s">
        <v>41</v>
      </c>
      <c r="I592" s="31" t="s">
        <v>41</v>
      </c>
      <c r="J592" s="49">
        <v>351.21234130859375</v>
      </c>
      <c r="K592" s="33">
        <v>22.979999542236328</v>
      </c>
      <c r="L592" s="54">
        <v>76.480003356933594</v>
      </c>
    </row>
    <row r="593" spans="1:12" x14ac:dyDescent="0.2">
      <c r="A593" s="21">
        <v>44199.055555555555</v>
      </c>
      <c r="B593" s="28" t="s">
        <v>41</v>
      </c>
      <c r="C593" s="29" t="s">
        <v>41</v>
      </c>
      <c r="D593" s="29" t="s">
        <v>41</v>
      </c>
      <c r="E593" s="29" t="s">
        <v>41</v>
      </c>
      <c r="F593" s="32">
        <v>14.359216690063477</v>
      </c>
      <c r="G593" s="32" t="s">
        <v>41</v>
      </c>
      <c r="H593" s="29" t="s">
        <v>41</v>
      </c>
      <c r="I593" s="29" t="s">
        <v>41</v>
      </c>
      <c r="J593" s="48">
        <v>350.20254516601563</v>
      </c>
      <c r="K593" s="32">
        <v>22.940000534057617</v>
      </c>
      <c r="L593" s="53">
        <v>76.610000610351563</v>
      </c>
    </row>
    <row r="594" spans="1:12" x14ac:dyDescent="0.2">
      <c r="A594" s="22">
        <v>44199.059027777774</v>
      </c>
      <c r="B594" s="30" t="s">
        <v>41</v>
      </c>
      <c r="C594" s="31" t="s">
        <v>41</v>
      </c>
      <c r="D594" s="31" t="s">
        <v>41</v>
      </c>
      <c r="E594" s="31" t="s">
        <v>41</v>
      </c>
      <c r="F594" s="33">
        <v>2.5038731098175049</v>
      </c>
      <c r="G594" s="33" t="s">
        <v>41</v>
      </c>
      <c r="H594" s="31" t="s">
        <v>41</v>
      </c>
      <c r="I594" s="31" t="s">
        <v>41</v>
      </c>
      <c r="J594" s="49">
        <v>350.7879638671875</v>
      </c>
      <c r="K594" s="33">
        <v>22.899999618530273</v>
      </c>
      <c r="L594" s="54">
        <v>76.730003356933594</v>
      </c>
    </row>
    <row r="595" spans="1:12" x14ac:dyDescent="0.2">
      <c r="A595" s="21">
        <v>44199.0625</v>
      </c>
      <c r="B595" s="28" t="s">
        <v>41</v>
      </c>
      <c r="C595" s="29" t="s">
        <v>41</v>
      </c>
      <c r="D595" s="29" t="s">
        <v>41</v>
      </c>
      <c r="E595" s="29" t="s">
        <v>41</v>
      </c>
      <c r="F595" s="32">
        <v>1.7066761255264282</v>
      </c>
      <c r="G595" s="32" t="s">
        <v>41</v>
      </c>
      <c r="H595" s="29" t="s">
        <v>41</v>
      </c>
      <c r="I595" s="29" t="s">
        <v>41</v>
      </c>
      <c r="J595" s="48">
        <v>350.82098388671875</v>
      </c>
      <c r="K595" s="32">
        <v>22.879999160766602</v>
      </c>
      <c r="L595" s="53">
        <v>76.730003356933594</v>
      </c>
    </row>
    <row r="596" spans="1:12" x14ac:dyDescent="0.2">
      <c r="A596" s="22">
        <v>44199.065972222219</v>
      </c>
      <c r="B596" s="30" t="s">
        <v>41</v>
      </c>
      <c r="C596" s="31" t="s">
        <v>41</v>
      </c>
      <c r="D596" s="31" t="s">
        <v>41</v>
      </c>
      <c r="E596" s="31" t="s">
        <v>41</v>
      </c>
      <c r="F596" s="33">
        <v>14.338616371154785</v>
      </c>
      <c r="G596" s="33" t="s">
        <v>41</v>
      </c>
      <c r="H596" s="31" t="s">
        <v>41</v>
      </c>
      <c r="I596" s="31" t="s">
        <v>41</v>
      </c>
      <c r="J596" s="49">
        <v>352.02590942382813</v>
      </c>
      <c r="K596" s="33">
        <v>22.899999618530273</v>
      </c>
      <c r="L596" s="54">
        <v>76.680000305175781</v>
      </c>
    </row>
    <row r="597" spans="1:12" x14ac:dyDescent="0.2">
      <c r="A597" s="21">
        <v>44199.069444444438</v>
      </c>
      <c r="B597" s="28" t="s">
        <v>41</v>
      </c>
      <c r="C597" s="29" t="s">
        <v>41</v>
      </c>
      <c r="D597" s="29" t="s">
        <v>41</v>
      </c>
      <c r="E597" s="29" t="s">
        <v>41</v>
      </c>
      <c r="F597" s="32">
        <v>10.587252616882324</v>
      </c>
      <c r="G597" s="32" t="s">
        <v>41</v>
      </c>
      <c r="H597" s="29" t="s">
        <v>41</v>
      </c>
      <c r="I597" s="29" t="s">
        <v>41</v>
      </c>
      <c r="J597" s="48">
        <v>350.48959350585938</v>
      </c>
      <c r="K597" s="32">
        <v>22.870000839233398</v>
      </c>
      <c r="L597" s="53">
        <v>76.610000610351563</v>
      </c>
    </row>
    <row r="598" spans="1:12" x14ac:dyDescent="0.2">
      <c r="A598" s="22">
        <v>44199.072916666664</v>
      </c>
      <c r="B598" s="30" t="s">
        <v>41</v>
      </c>
      <c r="C598" s="31" t="s">
        <v>41</v>
      </c>
      <c r="D598" s="31" t="s">
        <v>41</v>
      </c>
      <c r="E598" s="31" t="s">
        <v>41</v>
      </c>
      <c r="F598" s="33">
        <v>-0.66425323486328125</v>
      </c>
      <c r="G598" s="33" t="s">
        <v>41</v>
      </c>
      <c r="H598" s="31" t="s">
        <v>41</v>
      </c>
      <c r="I598" s="31" t="s">
        <v>41</v>
      </c>
      <c r="J598" s="49">
        <v>350.0084228515625</v>
      </c>
      <c r="K598" s="33">
        <v>22.829999923706055</v>
      </c>
      <c r="L598" s="54">
        <v>76.769996643066406</v>
      </c>
    </row>
    <row r="599" spans="1:12" x14ac:dyDescent="0.2">
      <c r="A599" s="21">
        <v>44199.076388888883</v>
      </c>
      <c r="B599" s="28" t="s">
        <v>41</v>
      </c>
      <c r="C599" s="29" t="s">
        <v>41</v>
      </c>
      <c r="D599" s="29" t="s">
        <v>41</v>
      </c>
      <c r="E599" s="29" t="s">
        <v>41</v>
      </c>
      <c r="F599" s="32">
        <v>4.9158620834350586</v>
      </c>
      <c r="G599" s="32" t="s">
        <v>41</v>
      </c>
      <c r="H599" s="29" t="s">
        <v>41</v>
      </c>
      <c r="I599" s="29" t="s">
        <v>41</v>
      </c>
      <c r="J599" s="48">
        <v>351.5264892578125</v>
      </c>
      <c r="K599" s="32">
        <v>22.870000839233398</v>
      </c>
      <c r="L599" s="53">
        <v>76.860000610351563</v>
      </c>
    </row>
    <row r="600" spans="1:12" x14ac:dyDescent="0.2">
      <c r="A600" s="22">
        <v>44199.079861111109</v>
      </c>
      <c r="B600" s="30" t="s">
        <v>41</v>
      </c>
      <c r="C600" s="31" t="s">
        <v>41</v>
      </c>
      <c r="D600" s="31" t="s">
        <v>41</v>
      </c>
      <c r="E600" s="31" t="s">
        <v>41</v>
      </c>
      <c r="F600" s="33">
        <v>14.184886932373047</v>
      </c>
      <c r="G600" s="33" t="s">
        <v>41</v>
      </c>
      <c r="H600" s="31" t="s">
        <v>41</v>
      </c>
      <c r="I600" s="31" t="s">
        <v>41</v>
      </c>
      <c r="J600" s="49">
        <v>350.49102783203125</v>
      </c>
      <c r="K600" s="33">
        <v>22.860000610351563</v>
      </c>
      <c r="L600" s="54">
        <v>76.760002136230469</v>
      </c>
    </row>
    <row r="601" spans="1:12" x14ac:dyDescent="0.2">
      <c r="A601" s="21">
        <v>44199.083333333328</v>
      </c>
      <c r="B601" s="28" t="s">
        <v>41</v>
      </c>
      <c r="C601" s="29" t="s">
        <v>41</v>
      </c>
      <c r="D601" s="29" t="s">
        <v>41</v>
      </c>
      <c r="E601" s="29" t="s">
        <v>41</v>
      </c>
      <c r="F601" s="32">
        <v>2.4833040237426758</v>
      </c>
      <c r="G601" s="32" t="s">
        <v>41</v>
      </c>
      <c r="H601" s="29" t="s">
        <v>41</v>
      </c>
      <c r="I601" s="29" t="s">
        <v>41</v>
      </c>
      <c r="J601" s="48">
        <v>351.05615234375</v>
      </c>
      <c r="K601" s="32">
        <v>22.840000152587891</v>
      </c>
      <c r="L601" s="53">
        <v>76.75</v>
      </c>
    </row>
    <row r="602" spans="1:12" x14ac:dyDescent="0.2">
      <c r="A602" s="22">
        <v>44199.086805555555</v>
      </c>
      <c r="B602" s="30" t="s">
        <v>41</v>
      </c>
      <c r="C602" s="31" t="s">
        <v>41</v>
      </c>
      <c r="D602" s="31" t="s">
        <v>41</v>
      </c>
      <c r="E602" s="31" t="s">
        <v>41</v>
      </c>
      <c r="F602" s="33">
        <v>-0.87886893749237061</v>
      </c>
      <c r="G602" s="33" t="s">
        <v>41</v>
      </c>
      <c r="H602" s="31" t="s">
        <v>41</v>
      </c>
      <c r="I602" s="31" t="s">
        <v>41</v>
      </c>
      <c r="J602" s="49">
        <v>351.04263305664063</v>
      </c>
      <c r="K602" s="33">
        <v>22.850000381469727</v>
      </c>
      <c r="L602" s="54">
        <v>76.720001220703125</v>
      </c>
    </row>
    <row r="603" spans="1:12" x14ac:dyDescent="0.2">
      <c r="A603" s="21">
        <v>44199.090277777774</v>
      </c>
      <c r="B603" s="28">
        <v>0.44711136817932129</v>
      </c>
      <c r="C603" s="29">
        <v>0.11914112418889999</v>
      </c>
      <c r="D603" s="29">
        <v>3.7784229964017868E-2</v>
      </c>
      <c r="E603" s="29">
        <v>0.22040800750255585</v>
      </c>
      <c r="F603" s="32">
        <v>9.5860681533813477</v>
      </c>
      <c r="G603" s="32" t="s">
        <v>41</v>
      </c>
      <c r="H603" s="29">
        <v>1.3791060447692871</v>
      </c>
      <c r="I603" s="29">
        <v>-3.6484289914369583E-2</v>
      </c>
      <c r="J603" s="48">
        <v>351.02108764648438</v>
      </c>
      <c r="K603" s="32">
        <v>22.860000610351563</v>
      </c>
      <c r="L603" s="53">
        <v>76.769996643066406</v>
      </c>
    </row>
    <row r="604" spans="1:12" x14ac:dyDescent="0.2">
      <c r="A604" s="22">
        <v>44199.09375</v>
      </c>
      <c r="B604" s="30">
        <v>0.38323396444320679</v>
      </c>
      <c r="C604" s="31">
        <v>8.0795943737030029E-2</v>
      </c>
      <c r="D604" s="31">
        <v>4.6180203557014465E-2</v>
      </c>
      <c r="E604" s="31">
        <v>0.16792801022529602</v>
      </c>
      <c r="F604" s="33">
        <v>6.6222834587097168</v>
      </c>
      <c r="G604" s="33" t="s">
        <v>41</v>
      </c>
      <c r="H604" s="31">
        <v>1.3572001457214355</v>
      </c>
      <c r="I604" s="31">
        <v>-7.2967750020325184E-3</v>
      </c>
      <c r="J604" s="49">
        <v>350.52951049804688</v>
      </c>
      <c r="K604" s="33">
        <v>22.829999923706055</v>
      </c>
      <c r="L604" s="54">
        <v>76.870002746582031</v>
      </c>
    </row>
    <row r="605" spans="1:12" x14ac:dyDescent="0.2">
      <c r="A605" s="21">
        <v>44199.097222222219</v>
      </c>
      <c r="B605" s="28">
        <v>0.38324451446533203</v>
      </c>
      <c r="C605" s="29">
        <v>7.9428710043430328E-2</v>
      </c>
      <c r="D605" s="29">
        <v>3.1487368047237396E-2</v>
      </c>
      <c r="E605" s="29">
        <v>0.15323853492736816</v>
      </c>
      <c r="F605" s="32">
        <v>-2.8922185897827148</v>
      </c>
      <c r="G605" s="32" t="s">
        <v>41</v>
      </c>
      <c r="H605" s="29">
        <v>1.3572374582290649</v>
      </c>
      <c r="I605" s="29">
        <v>0</v>
      </c>
      <c r="J605" s="48">
        <v>351.60577392578125</v>
      </c>
      <c r="K605" s="32">
        <v>22.809999465942383</v>
      </c>
      <c r="L605" s="53">
        <v>77.05999755859375</v>
      </c>
    </row>
    <row r="606" spans="1:12" x14ac:dyDescent="0.2">
      <c r="A606" s="22">
        <v>44199.100694444438</v>
      </c>
      <c r="B606" s="30">
        <v>0.38326388597488403</v>
      </c>
      <c r="C606" s="31">
        <v>0.10682331025600433</v>
      </c>
      <c r="D606" s="31">
        <v>2.7290431782603264E-2</v>
      </c>
      <c r="E606" s="31">
        <v>0.1910330206155777</v>
      </c>
      <c r="F606" s="33">
        <v>6.7863254547119141</v>
      </c>
      <c r="G606" s="33" t="s">
        <v>41</v>
      </c>
      <c r="H606" s="31">
        <v>1.3500087261199951</v>
      </c>
      <c r="I606" s="31">
        <v>7.2973440401256084E-3</v>
      </c>
      <c r="J606" s="49">
        <v>351.576171875</v>
      </c>
      <c r="K606" s="33">
        <v>22.819999694824219</v>
      </c>
      <c r="L606" s="54">
        <v>77.19000244140625</v>
      </c>
    </row>
    <row r="607" spans="1:12" x14ac:dyDescent="0.2">
      <c r="A607" s="21">
        <v>44199.104166666664</v>
      </c>
      <c r="B607" s="28">
        <v>0.45992586016654968</v>
      </c>
      <c r="C607" s="29">
        <v>6.7108288407325745E-2</v>
      </c>
      <c r="D607" s="29">
        <v>3.5688202828168869E-2</v>
      </c>
      <c r="E607" s="29">
        <v>0.13855418562889099</v>
      </c>
      <c r="F607" s="32">
        <v>17.538505554199219</v>
      </c>
      <c r="G607" s="32" t="s">
        <v>41</v>
      </c>
      <c r="H607" s="29">
        <v>1.342738151550293</v>
      </c>
      <c r="I607" s="29">
        <v>0</v>
      </c>
      <c r="J607" s="48">
        <v>351.56915283203125</v>
      </c>
      <c r="K607" s="32">
        <v>22.819999694824219</v>
      </c>
      <c r="L607" s="53">
        <v>77.260002136230469</v>
      </c>
    </row>
    <row r="608" spans="1:12" x14ac:dyDescent="0.2">
      <c r="A608" s="22">
        <v>44199.107638888883</v>
      </c>
      <c r="B608" s="30">
        <v>0.44715476036071777</v>
      </c>
      <c r="C608" s="31">
        <v>5.7521987706422806E-2</v>
      </c>
      <c r="D608" s="31">
        <v>3.1489916145801544E-2</v>
      </c>
      <c r="E608" s="31">
        <v>0.11966168135404587</v>
      </c>
      <c r="F608" s="33">
        <v>5.7644634246826172</v>
      </c>
      <c r="G608" s="33" t="s">
        <v>41</v>
      </c>
      <c r="H608" s="31">
        <v>1.3354544639587402</v>
      </c>
      <c r="I608" s="31">
        <v>7.2975656948983669E-3</v>
      </c>
      <c r="J608" s="49">
        <v>350.52706909179688</v>
      </c>
      <c r="K608" s="33">
        <v>22.799999237060547</v>
      </c>
      <c r="L608" s="54">
        <v>77.389999389648438</v>
      </c>
    </row>
    <row r="609" spans="1:12" x14ac:dyDescent="0.2">
      <c r="A609" s="21">
        <v>44199.111111111109</v>
      </c>
      <c r="B609" s="28">
        <v>0.39607924222946167</v>
      </c>
      <c r="C609" s="29">
        <v>7.5331717729568481E-2</v>
      </c>
      <c r="D609" s="29">
        <v>2.0994754508137703E-2</v>
      </c>
      <c r="E609" s="29">
        <v>0.13646590709686279</v>
      </c>
      <c r="F609" s="32">
        <v>3.3832836151123047</v>
      </c>
      <c r="G609" s="32" t="s">
        <v>41</v>
      </c>
      <c r="H609" s="29">
        <v>1.3428467512130737</v>
      </c>
      <c r="I609" s="29">
        <v>1.4596159569919109E-2</v>
      </c>
      <c r="J609" s="48">
        <v>349.95950317382813</v>
      </c>
      <c r="K609" s="32">
        <v>22.809999465942383</v>
      </c>
      <c r="L609" s="53">
        <v>77.589996337890625</v>
      </c>
    </row>
    <row r="610" spans="1:12" x14ac:dyDescent="0.2">
      <c r="A610" s="22">
        <v>44199.114583333328</v>
      </c>
      <c r="B610" s="30">
        <v>0.49837014079093933</v>
      </c>
      <c r="C610" s="31">
        <v>0.13150838017463684</v>
      </c>
      <c r="D610" s="31">
        <v>4.4095791876316071E-2</v>
      </c>
      <c r="E610" s="31">
        <v>0.24567654728889465</v>
      </c>
      <c r="F610" s="33">
        <v>20.854873657226563</v>
      </c>
      <c r="G610" s="33" t="s">
        <v>41</v>
      </c>
      <c r="H610" s="31">
        <v>1.343053936958313</v>
      </c>
      <c r="I610" s="31">
        <v>2.1897617727518082E-2</v>
      </c>
      <c r="J610" s="49">
        <v>351.415283203125</v>
      </c>
      <c r="K610" s="33">
        <v>22.879999160766602</v>
      </c>
      <c r="L610" s="54">
        <v>77.800003051757813</v>
      </c>
    </row>
    <row r="611" spans="1:12" x14ac:dyDescent="0.2">
      <c r="A611" s="21">
        <v>44199.118055555555</v>
      </c>
      <c r="B611" s="28">
        <v>0.39617058634757996</v>
      </c>
      <c r="C611" s="29">
        <v>0.10959867388010025</v>
      </c>
      <c r="D611" s="29">
        <v>3.7799272686243057E-2</v>
      </c>
      <c r="E611" s="29">
        <v>0.20789600908756256</v>
      </c>
      <c r="F611" s="32">
        <v>18.597013473510742</v>
      </c>
      <c r="G611" s="32" t="s">
        <v>41</v>
      </c>
      <c r="H611" s="29">
        <v>1.335856556892395</v>
      </c>
      <c r="I611" s="29">
        <v>1.4599524438381195E-2</v>
      </c>
      <c r="J611" s="48">
        <v>349.73703002929688</v>
      </c>
      <c r="K611" s="32">
        <v>22.930000305175781</v>
      </c>
      <c r="L611" s="53">
        <v>77.830001831054688</v>
      </c>
    </row>
    <row r="612" spans="1:12" x14ac:dyDescent="0.2">
      <c r="A612" s="22">
        <v>44199.121527777774</v>
      </c>
      <c r="B612" s="30">
        <v>0.46013274788856506</v>
      </c>
      <c r="C612" s="31">
        <v>0.16716110706329346</v>
      </c>
      <c r="D612" s="31">
        <v>3.1503751873970032E-2</v>
      </c>
      <c r="E612" s="31">
        <v>0.28983455896377563</v>
      </c>
      <c r="F612" s="33">
        <v>2.5869684219360352</v>
      </c>
      <c r="G612" s="33" t="s">
        <v>41</v>
      </c>
      <c r="H612" s="31">
        <v>1.3433423042297363</v>
      </c>
      <c r="I612" s="31">
        <v>7.3007727041840553E-3</v>
      </c>
      <c r="J612" s="49">
        <v>350.13644409179688</v>
      </c>
      <c r="K612" s="33">
        <v>23</v>
      </c>
      <c r="L612" s="54">
        <v>77.980003356933594</v>
      </c>
    </row>
    <row r="613" spans="1:12" x14ac:dyDescent="0.2">
      <c r="A613" s="21">
        <v>44199.125</v>
      </c>
      <c r="B613" s="28" t="s">
        <v>41</v>
      </c>
      <c r="C613" s="29" t="s">
        <v>41</v>
      </c>
      <c r="D613" s="29" t="s">
        <v>41</v>
      </c>
      <c r="E613" s="29" t="s">
        <v>41</v>
      </c>
      <c r="F613" s="32" t="s">
        <v>41</v>
      </c>
      <c r="G613" s="32" t="s">
        <v>41</v>
      </c>
      <c r="H613" s="29" t="s">
        <v>41</v>
      </c>
      <c r="I613" s="29" t="s">
        <v>41</v>
      </c>
      <c r="J613" s="48" t="s">
        <v>41</v>
      </c>
      <c r="K613" s="32">
        <v>23.040000915527344</v>
      </c>
      <c r="L613" s="53">
        <v>77.989997863769531</v>
      </c>
    </row>
    <row r="614" spans="1:12" x14ac:dyDescent="0.2">
      <c r="A614" s="22">
        <v>44199.128472222219</v>
      </c>
      <c r="B614" s="30">
        <v>0.38345441222190857</v>
      </c>
      <c r="C614" s="31">
        <v>6.8510524928569794E-2</v>
      </c>
      <c r="D614" s="31">
        <v>3.3604923635721207E-2</v>
      </c>
      <c r="E614" s="31">
        <v>0.13862030208110809</v>
      </c>
      <c r="F614" s="33">
        <v>19.663539886474609</v>
      </c>
      <c r="G614" s="33" t="s">
        <v>41</v>
      </c>
      <c r="H614" s="31">
        <v>1.3360779285430908</v>
      </c>
      <c r="I614" s="31">
        <v>1.4601944014430046E-2</v>
      </c>
      <c r="J614" s="49">
        <v>351.1641845703125</v>
      </c>
      <c r="K614" s="33">
        <v>23.020000457763672</v>
      </c>
      <c r="L614" s="54">
        <v>77.980003356933594</v>
      </c>
    </row>
    <row r="615" spans="1:12" x14ac:dyDescent="0.2">
      <c r="A615" s="21">
        <v>44199.131944444438</v>
      </c>
      <c r="B615" s="28">
        <v>0.34510979056358337</v>
      </c>
      <c r="C615" s="29">
        <v>0.13154050707817078</v>
      </c>
      <c r="D615" s="29">
        <v>3.9905939251184464E-2</v>
      </c>
      <c r="E615" s="29">
        <v>0.24363625049591064</v>
      </c>
      <c r="F615" s="32">
        <v>6.7283620834350586</v>
      </c>
      <c r="G615" s="32" t="s">
        <v>41</v>
      </c>
      <c r="H615" s="29">
        <v>1.3433820009231567</v>
      </c>
      <c r="I615" s="29">
        <v>1.4601977542042732E-2</v>
      </c>
      <c r="J615" s="48">
        <v>350.66842651367188</v>
      </c>
      <c r="K615" s="32">
        <v>22.989999771118164</v>
      </c>
      <c r="L615" s="53">
        <v>78.129997253417969</v>
      </c>
    </row>
    <row r="616" spans="1:12" x14ac:dyDescent="0.2">
      <c r="A616" s="22">
        <v>44199.135416666664</v>
      </c>
      <c r="B616" s="30">
        <v>0.34510162472724915</v>
      </c>
      <c r="C616" s="31">
        <v>7.1249417960643768E-2</v>
      </c>
      <c r="D616" s="31">
        <v>3.3604204654693604E-2</v>
      </c>
      <c r="E616" s="31">
        <v>0.14491814374923706</v>
      </c>
      <c r="F616" s="33">
        <v>8.0779342651367188</v>
      </c>
      <c r="G616" s="33" t="s">
        <v>41</v>
      </c>
      <c r="H616" s="31">
        <v>1.3360493183135986</v>
      </c>
      <c r="I616" s="31">
        <v>7.3008160106837749E-3</v>
      </c>
      <c r="J616" s="49">
        <v>350.181640625</v>
      </c>
      <c r="K616" s="33">
        <v>22.959999084472656</v>
      </c>
      <c r="L616" s="54">
        <v>78.19000244140625</v>
      </c>
    </row>
    <row r="617" spans="1:12" x14ac:dyDescent="0.2">
      <c r="A617" s="21">
        <v>44199.138888888883</v>
      </c>
      <c r="B617" s="28">
        <v>0.33232009410858154</v>
      </c>
      <c r="C617" s="29">
        <v>6.3028343021869659E-2</v>
      </c>
      <c r="D617" s="29">
        <v>3.3604208379983902E-2</v>
      </c>
      <c r="E617" s="29">
        <v>0.13231657445430756</v>
      </c>
      <c r="F617" s="32">
        <v>13.446183204650879</v>
      </c>
      <c r="G617" s="32" t="s">
        <v>41</v>
      </c>
      <c r="H617" s="29">
        <v>1.3360495567321777</v>
      </c>
      <c r="I617" s="29">
        <v>1.4601633884012699E-2</v>
      </c>
      <c r="J617" s="48">
        <v>350.22894287109375</v>
      </c>
      <c r="K617" s="32">
        <v>22.920000076293945</v>
      </c>
      <c r="L617" s="53">
        <v>78.379997253417969</v>
      </c>
    </row>
    <row r="618" spans="1:12" x14ac:dyDescent="0.2">
      <c r="A618" s="22">
        <v>44199.142361111109</v>
      </c>
      <c r="B618" s="30">
        <v>0.38346639275550842</v>
      </c>
      <c r="C618" s="31">
        <v>5.7550635188817978E-2</v>
      </c>
      <c r="D618" s="31">
        <v>3.7806715816259384E-2</v>
      </c>
      <c r="E618" s="31">
        <v>0.12602238357067108</v>
      </c>
      <c r="F618" s="33">
        <v>6.8103628158569336</v>
      </c>
      <c r="G618" s="33" t="s">
        <v>41</v>
      </c>
      <c r="H618" s="31">
        <v>1.3434208631515503</v>
      </c>
      <c r="I618" s="31">
        <v>7.3012001812458038E-3</v>
      </c>
      <c r="J618" s="49">
        <v>350.75308227539063</v>
      </c>
      <c r="K618" s="33">
        <v>22.909999847412109</v>
      </c>
      <c r="L618" s="54">
        <v>78.610000610351563</v>
      </c>
    </row>
    <row r="619" spans="1:12" x14ac:dyDescent="0.2">
      <c r="A619" s="21">
        <v>44199.145833333328</v>
      </c>
      <c r="B619" s="28">
        <v>0.34513682126998901</v>
      </c>
      <c r="C619" s="29">
        <v>4.9331553280353546E-2</v>
      </c>
      <c r="D619" s="29">
        <v>3.3607635647058487E-2</v>
      </c>
      <c r="E619" s="29">
        <v>0.10922480374574661</v>
      </c>
      <c r="F619" s="32">
        <v>-0.38859847187995911</v>
      </c>
      <c r="G619" s="32" t="s">
        <v>41</v>
      </c>
      <c r="H619" s="29">
        <v>1.3361856937408447</v>
      </c>
      <c r="I619" s="29">
        <v>7.3015610687434673E-3</v>
      </c>
      <c r="J619" s="48">
        <v>350.21688842773438</v>
      </c>
      <c r="K619" s="32">
        <v>22.899999618530273</v>
      </c>
      <c r="L619" s="53">
        <v>78.830001831054688</v>
      </c>
    </row>
    <row r="620" spans="1:12" x14ac:dyDescent="0.2">
      <c r="A620" s="22">
        <v>44199.149305555555</v>
      </c>
      <c r="B620" s="30">
        <v>0.33238622546195984</v>
      </c>
      <c r="C620" s="31">
        <v>5.7559069246053696E-2</v>
      </c>
      <c r="D620" s="31">
        <v>3.7812255322933197E-2</v>
      </c>
      <c r="E620" s="31">
        <v>0.12394018471240997</v>
      </c>
      <c r="F620" s="33">
        <v>14.164768218994141</v>
      </c>
      <c r="G620" s="33" t="s">
        <v>41</v>
      </c>
      <c r="H620" s="31">
        <v>1.336315393447876</v>
      </c>
      <c r="I620" s="31">
        <v>2.1906809881329536E-2</v>
      </c>
      <c r="J620" s="49">
        <v>350.70169067382813</v>
      </c>
      <c r="K620" s="33">
        <v>22.909999847412109</v>
      </c>
      <c r="L620" s="54">
        <v>79.120002746582031</v>
      </c>
    </row>
    <row r="621" spans="1:12" x14ac:dyDescent="0.2">
      <c r="A621" s="21">
        <v>44199.152777777774</v>
      </c>
      <c r="B621" s="28">
        <v>0.33242097496986389</v>
      </c>
      <c r="C621" s="29">
        <v>7.538285106420517E-2</v>
      </c>
      <c r="D621" s="29">
        <v>3.5715315490961075E-2</v>
      </c>
      <c r="E621" s="29">
        <v>0.15126483142375946</v>
      </c>
      <c r="F621" s="32">
        <v>15.761869430541992</v>
      </c>
      <c r="G621" s="32" t="s">
        <v>41</v>
      </c>
      <c r="H621" s="29">
        <v>1.3364551067352295</v>
      </c>
      <c r="I621" s="29">
        <v>2.1909100934863091E-2</v>
      </c>
      <c r="J621" s="48">
        <v>351.69036865234375</v>
      </c>
      <c r="K621" s="32">
        <v>22.940000534057617</v>
      </c>
      <c r="L621" s="53">
        <v>79.339996337890625</v>
      </c>
    </row>
    <row r="622" spans="1:12" x14ac:dyDescent="0.2">
      <c r="A622" s="22">
        <v>44199.15625</v>
      </c>
      <c r="B622" s="30">
        <v>0.42196062207221985</v>
      </c>
      <c r="C622" s="31">
        <v>0.12062446773052216</v>
      </c>
      <c r="D622" s="31">
        <v>3.7819944322109222E-2</v>
      </c>
      <c r="E622" s="31">
        <v>0.22271744906902313</v>
      </c>
      <c r="F622" s="33">
        <v>8.3676061630249023</v>
      </c>
      <c r="G622" s="33" t="s">
        <v>41</v>
      </c>
      <c r="H622" s="31">
        <v>1.343890905380249</v>
      </c>
      <c r="I622" s="31">
        <v>2.1911263465881348E-2</v>
      </c>
      <c r="J622" s="49">
        <v>349.48687744140625</v>
      </c>
      <c r="K622" s="33">
        <v>22.979999542236328</v>
      </c>
      <c r="L622" s="54">
        <v>79.489997863769531</v>
      </c>
    </row>
    <row r="623" spans="1:12" x14ac:dyDescent="0.2">
      <c r="A623" s="21">
        <v>44199.159722222219</v>
      </c>
      <c r="B623" s="28">
        <v>0.44755390286445618</v>
      </c>
      <c r="C623" s="29">
        <v>0.1233714371919632</v>
      </c>
      <c r="D623" s="29">
        <v>4.2024031281471252E-2</v>
      </c>
      <c r="E623" s="29">
        <v>0.23113217949867249</v>
      </c>
      <c r="F623" s="32">
        <v>9.5341758728027344</v>
      </c>
      <c r="G623" s="32" t="s">
        <v>41</v>
      </c>
      <c r="H623" s="29">
        <v>1.3512547016143799</v>
      </c>
      <c r="I623" s="29">
        <v>2.1912239491939545E-2</v>
      </c>
      <c r="J623" s="48">
        <v>350.49636840820313</v>
      </c>
      <c r="K623" s="32">
        <v>23.010000228881836</v>
      </c>
      <c r="L623" s="53">
        <v>79.5</v>
      </c>
    </row>
    <row r="624" spans="1:12" x14ac:dyDescent="0.2">
      <c r="A624" s="22">
        <v>44199.163194444438</v>
      </c>
      <c r="B624" s="30">
        <v>0.44759181141853333</v>
      </c>
      <c r="C624" s="31">
        <v>0.16039644181728363</v>
      </c>
      <c r="D624" s="31">
        <v>5.2534490823745728E-2</v>
      </c>
      <c r="E624" s="31">
        <v>0.29629451036453247</v>
      </c>
      <c r="F624" s="33">
        <v>12.542801856994629</v>
      </c>
      <c r="G624" s="33" t="s">
        <v>41</v>
      </c>
      <c r="H624" s="31">
        <v>1.3586739301681519</v>
      </c>
      <c r="I624" s="31">
        <v>1.4609396457672119E-2</v>
      </c>
      <c r="J624" s="49">
        <v>350.41937255859375</v>
      </c>
      <c r="K624" s="33">
        <v>23.049999237060547</v>
      </c>
      <c r="L624" s="54">
        <v>79.599998474121094</v>
      </c>
    </row>
    <row r="625" spans="1:12" x14ac:dyDescent="0.2">
      <c r="A625" s="21">
        <v>44199.166666666664</v>
      </c>
      <c r="B625" s="28">
        <v>0.38365840911865234</v>
      </c>
      <c r="C625" s="29">
        <v>0.14394862949848175</v>
      </c>
      <c r="D625" s="29">
        <v>3.7825644016265869E-2</v>
      </c>
      <c r="E625" s="29">
        <v>0.25637385249137878</v>
      </c>
      <c r="F625" s="32">
        <v>6.2715358734130859</v>
      </c>
      <c r="G625" s="32" t="s">
        <v>41</v>
      </c>
      <c r="H625" s="29">
        <v>1.3513983488082886</v>
      </c>
      <c r="I625" s="29">
        <v>1.4609711244702339E-2</v>
      </c>
      <c r="J625" s="48">
        <v>350.3763427734375</v>
      </c>
      <c r="K625" s="32">
        <v>23.079999923706055</v>
      </c>
      <c r="L625" s="53">
        <v>79.529998779296875</v>
      </c>
    </row>
    <row r="626" spans="1:12" x14ac:dyDescent="0.2">
      <c r="A626" s="22">
        <v>44199.170138888883</v>
      </c>
      <c r="B626" s="30">
        <v>0.38364750146865845</v>
      </c>
      <c r="C626" s="31">
        <v>0.14120273292064667</v>
      </c>
      <c r="D626" s="31">
        <v>3.7824571132659912E-2</v>
      </c>
      <c r="E626" s="31">
        <v>0.2542651891708374</v>
      </c>
      <c r="F626" s="33">
        <v>9.6269941329956055</v>
      </c>
      <c r="G626" s="33" t="s">
        <v>41</v>
      </c>
      <c r="H626" s="31">
        <v>1.3513598442077637</v>
      </c>
      <c r="I626" s="31">
        <v>2.1913943812251091E-2</v>
      </c>
      <c r="J626" s="49">
        <v>350.39813232421875</v>
      </c>
      <c r="K626" s="33">
        <v>23.069999694824219</v>
      </c>
      <c r="L626" s="54">
        <v>79.480003356933594</v>
      </c>
    </row>
    <row r="627" spans="1:12" x14ac:dyDescent="0.2">
      <c r="A627" s="21">
        <v>44199.173611111109</v>
      </c>
      <c r="B627" s="28">
        <v>0.43480631709098816</v>
      </c>
      <c r="C627" s="29">
        <v>0.14668829739093781</v>
      </c>
      <c r="D627" s="29">
        <v>2.7318112552165985E-2</v>
      </c>
      <c r="E627" s="29">
        <v>0.25216719508171082</v>
      </c>
      <c r="F627" s="32">
        <v>20.829780578613281</v>
      </c>
      <c r="G627" s="32" t="s">
        <v>41</v>
      </c>
      <c r="H627" s="29">
        <v>1.3513779640197754</v>
      </c>
      <c r="I627" s="29">
        <v>2.1914238110184669E-2</v>
      </c>
      <c r="J627" s="48">
        <v>349.83969116210938</v>
      </c>
      <c r="K627" s="32">
        <v>23.090000152587891</v>
      </c>
      <c r="L627" s="53">
        <v>79.430000305175781</v>
      </c>
    </row>
    <row r="628" spans="1:12" x14ac:dyDescent="0.2">
      <c r="A628" s="22">
        <v>44199.177083333328</v>
      </c>
      <c r="B628" s="30">
        <v>0.51150918006896973</v>
      </c>
      <c r="C628" s="31">
        <v>0.10829672962427139</v>
      </c>
      <c r="D628" s="31">
        <v>3.5721756517887115E-2</v>
      </c>
      <c r="E628" s="31">
        <v>0.19962155818939209</v>
      </c>
      <c r="F628" s="33">
        <v>12.214838981628418</v>
      </c>
      <c r="G628" s="33" t="s">
        <v>41</v>
      </c>
      <c r="H628" s="31">
        <v>1.3440006971359253</v>
      </c>
      <c r="I628" s="31">
        <v>7.304350845515728E-3</v>
      </c>
      <c r="J628" s="49">
        <v>349.35214233398438</v>
      </c>
      <c r="K628" s="33">
        <v>23.069999694824219</v>
      </c>
      <c r="L628" s="54">
        <v>79.339996337890625</v>
      </c>
    </row>
    <row r="629" spans="1:12" x14ac:dyDescent="0.2">
      <c r="A629" s="21">
        <v>44199.180555555555</v>
      </c>
      <c r="B629" s="28">
        <v>0.44758325815200806</v>
      </c>
      <c r="C629" s="29">
        <v>0.10007449984550476</v>
      </c>
      <c r="D629" s="29">
        <v>3.5722773522138596E-2</v>
      </c>
      <c r="E629" s="29">
        <v>0.18912056088447571</v>
      </c>
      <c r="F629" s="32">
        <v>5.4733037948608398</v>
      </c>
      <c r="G629" s="32" t="s">
        <v>41</v>
      </c>
      <c r="H629" s="29">
        <v>1.3513433933258057</v>
      </c>
      <c r="I629" s="29">
        <v>1.4609117060899734E-2</v>
      </c>
      <c r="J629" s="48">
        <v>349.86044311523438</v>
      </c>
      <c r="K629" s="32">
        <v>23.079999923706055</v>
      </c>
      <c r="L629" s="53">
        <v>79.389999389648438</v>
      </c>
    </row>
    <row r="630" spans="1:12" x14ac:dyDescent="0.2">
      <c r="A630" s="22">
        <v>44199.184027777774</v>
      </c>
      <c r="B630" s="30">
        <v>0.54990822076797485</v>
      </c>
      <c r="C630" s="31">
        <v>0.1124165803194046</v>
      </c>
      <c r="D630" s="31">
        <v>5.2535414695739746E-2</v>
      </c>
      <c r="E630" s="31">
        <v>0.22275015711784363</v>
      </c>
      <c r="F630" s="33">
        <v>6.0566630363464355</v>
      </c>
      <c r="G630" s="33" t="s">
        <v>41</v>
      </c>
      <c r="H630" s="31">
        <v>1.358697772026062</v>
      </c>
      <c r="I630" s="31">
        <v>2.191448025405407E-2</v>
      </c>
      <c r="J630" s="49">
        <v>350.35406494140625</v>
      </c>
      <c r="K630" s="33">
        <v>23.100000381469727</v>
      </c>
      <c r="L630" s="54">
        <v>79.419998168945313</v>
      </c>
    </row>
    <row r="631" spans="1:12" x14ac:dyDescent="0.2">
      <c r="A631" s="21">
        <v>44199.1875</v>
      </c>
      <c r="B631" s="28">
        <v>0.51156240701675415</v>
      </c>
      <c r="C631" s="29">
        <v>0.11379193514585495</v>
      </c>
      <c r="D631" s="29">
        <v>4.8334464430809021E-2</v>
      </c>
      <c r="E631" s="29">
        <v>0.22275882959365845</v>
      </c>
      <c r="F631" s="32">
        <v>17.075954437255859</v>
      </c>
      <c r="G631" s="32" t="s">
        <v>41</v>
      </c>
      <c r="H631" s="29">
        <v>1.3441405296325684</v>
      </c>
      <c r="I631" s="29">
        <v>2.1915333345532417E-2</v>
      </c>
      <c r="J631" s="48">
        <v>349.77496337890625</v>
      </c>
      <c r="K631" s="32">
        <v>23.129999160766602</v>
      </c>
      <c r="L631" s="53">
        <v>79.410003662109375</v>
      </c>
    </row>
    <row r="632" spans="1:12" x14ac:dyDescent="0.2">
      <c r="A632" s="22">
        <v>44199.190972222219</v>
      </c>
      <c r="B632" s="30">
        <v>0.44762858748435974</v>
      </c>
      <c r="C632" s="31">
        <v>0.11653690040111542</v>
      </c>
      <c r="D632" s="31">
        <v>5.6741911917924881E-2</v>
      </c>
      <c r="E632" s="31">
        <v>0.235373854637146</v>
      </c>
      <c r="F632" s="33">
        <v>6.967658519744873</v>
      </c>
      <c r="G632" s="33" t="s">
        <v>41</v>
      </c>
      <c r="H632" s="31">
        <v>1.3441749811172485</v>
      </c>
      <c r="I632" s="31">
        <v>7.3052984662353992E-3</v>
      </c>
      <c r="J632" s="49">
        <v>349.75418090820313</v>
      </c>
      <c r="K632" s="33">
        <v>23.139999389648438</v>
      </c>
      <c r="L632" s="54">
        <v>79.449996948242188</v>
      </c>
    </row>
    <row r="633" spans="1:12" x14ac:dyDescent="0.2">
      <c r="A633" s="21">
        <v>44199.194444444438</v>
      </c>
      <c r="B633" s="28">
        <v>0.52439922094345093</v>
      </c>
      <c r="C633" s="29">
        <v>0.13162676990032196</v>
      </c>
      <c r="D633" s="29">
        <v>6.094900518655777E-2</v>
      </c>
      <c r="E633" s="29">
        <v>0.26271122694015503</v>
      </c>
      <c r="F633" s="32">
        <v>11.787472724914551</v>
      </c>
      <c r="G633" s="32" t="s">
        <v>41</v>
      </c>
      <c r="H633" s="29">
        <v>1.3369570970535278</v>
      </c>
      <c r="I633" s="29">
        <v>1.4611553400754929E-2</v>
      </c>
      <c r="J633" s="48">
        <v>349.6959228515625</v>
      </c>
      <c r="K633" s="32">
        <v>23.170000076293945</v>
      </c>
      <c r="L633" s="53">
        <v>79.529998779296875</v>
      </c>
    </row>
    <row r="634" spans="1:12" x14ac:dyDescent="0.2">
      <c r="A634" s="22">
        <v>44199.197916666664</v>
      </c>
      <c r="B634" s="30">
        <v>0.5243915319442749</v>
      </c>
      <c r="C634" s="31">
        <v>0.10283190757036209</v>
      </c>
      <c r="D634" s="31">
        <v>6.5151423215866089E-2</v>
      </c>
      <c r="E634" s="31">
        <v>0.22487750649452209</v>
      </c>
      <c r="F634" s="33">
        <v>20.494756698608398</v>
      </c>
      <c r="G634" s="33" t="s">
        <v>41</v>
      </c>
      <c r="H634" s="31">
        <v>1.3296319246292114</v>
      </c>
      <c r="I634" s="31">
        <v>7.3056695982813835E-3</v>
      </c>
      <c r="J634" s="49">
        <v>350.23089599609375</v>
      </c>
      <c r="K634" s="33">
        <v>23.170000076293945</v>
      </c>
      <c r="L634" s="54">
        <v>79.480003356933594</v>
      </c>
    </row>
    <row r="635" spans="1:12" x14ac:dyDescent="0.2">
      <c r="A635" s="21">
        <v>44199.201388888883</v>
      </c>
      <c r="B635" s="28">
        <v>0.53717720508575439</v>
      </c>
      <c r="C635" s="29">
        <v>8.2264848053455353E-2</v>
      </c>
      <c r="D635" s="29">
        <v>4.6236120164394379E-2</v>
      </c>
      <c r="E635" s="29">
        <v>0.17233464121818542</v>
      </c>
      <c r="F635" s="32">
        <v>12.26810359954834</v>
      </c>
      <c r="G635" s="32" t="s">
        <v>41</v>
      </c>
      <c r="H635" s="29">
        <v>1.3223153352737427</v>
      </c>
      <c r="I635" s="29">
        <v>7.3056099936366081E-3</v>
      </c>
      <c r="J635" s="48">
        <v>349.7156982421875</v>
      </c>
      <c r="K635" s="32">
        <v>23.159999847412109</v>
      </c>
      <c r="L635" s="53">
        <v>79.5</v>
      </c>
    </row>
    <row r="636" spans="1:12" x14ac:dyDescent="0.2">
      <c r="A636" s="22">
        <v>44199.204861111109</v>
      </c>
      <c r="B636" s="30">
        <v>0.48601886630058289</v>
      </c>
      <c r="C636" s="31">
        <v>9.734702855348587E-2</v>
      </c>
      <c r="D636" s="31">
        <v>4.6236254274845123E-2</v>
      </c>
      <c r="E636" s="31">
        <v>0.19545327126979828</v>
      </c>
      <c r="F636" s="33">
        <v>5.2183079719543457</v>
      </c>
      <c r="G636" s="33" t="s">
        <v>41</v>
      </c>
      <c r="H636" s="31">
        <v>1.3296250104904175</v>
      </c>
      <c r="I636" s="31">
        <v>2.1916894242167473E-2</v>
      </c>
      <c r="J636" s="49">
        <v>349.18478393554688</v>
      </c>
      <c r="K636" s="33">
        <v>23.159999847412109</v>
      </c>
      <c r="L636" s="54">
        <v>79.510002136230469</v>
      </c>
    </row>
    <row r="637" spans="1:12" x14ac:dyDescent="0.2">
      <c r="A637" s="21">
        <v>44199.208333333328</v>
      </c>
      <c r="B637" s="28">
        <v>0.53718656301498413</v>
      </c>
      <c r="C637" s="29">
        <v>0.11791501939296722</v>
      </c>
      <c r="D637" s="29">
        <v>4.4135250151157379E-2</v>
      </c>
      <c r="E637" s="29">
        <v>0.22487960755825043</v>
      </c>
      <c r="F637" s="32">
        <v>14.57054615020752</v>
      </c>
      <c r="G637" s="32" t="s">
        <v>41</v>
      </c>
      <c r="H637" s="29">
        <v>1.3369499444961548</v>
      </c>
      <c r="I637" s="29">
        <v>2.1917212754487991E-2</v>
      </c>
      <c r="J637" s="48">
        <v>350.769287109375</v>
      </c>
      <c r="K637" s="32">
        <v>23.159999847412109</v>
      </c>
      <c r="L637" s="53">
        <v>79.55999755859375</v>
      </c>
    </row>
    <row r="638" spans="1:12" x14ac:dyDescent="0.2">
      <c r="A638" s="22">
        <v>44199.211805555555</v>
      </c>
      <c r="B638" s="30">
        <v>0.58839374780654907</v>
      </c>
      <c r="C638" s="31">
        <v>0.17140166461467743</v>
      </c>
      <c r="D638" s="31">
        <v>6.5157182514667511E-2</v>
      </c>
      <c r="E638" s="31">
        <v>0.32788780331611633</v>
      </c>
      <c r="F638" s="33">
        <v>21.100313186645508</v>
      </c>
      <c r="G638" s="33" t="s">
        <v>41</v>
      </c>
      <c r="H638" s="31">
        <v>1.3516683578491211</v>
      </c>
      <c r="I638" s="31">
        <v>3.6531578749418259E-2</v>
      </c>
      <c r="J638" s="49">
        <v>349.6229248046875</v>
      </c>
      <c r="K638" s="33">
        <v>23.209999084472656</v>
      </c>
      <c r="L638" s="54">
        <v>79.589996337890625</v>
      </c>
    </row>
    <row r="639" spans="1:12" x14ac:dyDescent="0.2">
      <c r="A639" s="21">
        <v>44199.215277777774</v>
      </c>
      <c r="B639" s="28">
        <v>0.71631884574890137</v>
      </c>
      <c r="C639" s="29">
        <v>0.1947159469127655</v>
      </c>
      <c r="D639" s="29">
        <v>5.6750878691673279E-2</v>
      </c>
      <c r="E639" s="29">
        <v>0.35521844029426575</v>
      </c>
      <c r="F639" s="32">
        <v>14.715236663818359</v>
      </c>
      <c r="G639" s="32" t="s">
        <v>41</v>
      </c>
      <c r="H639" s="29">
        <v>1.3443872928619385</v>
      </c>
      <c r="I639" s="29">
        <v>7.3064523749053478E-3</v>
      </c>
      <c r="J639" s="48">
        <v>349.58096313476563</v>
      </c>
      <c r="K639" s="32">
        <v>23.239999771118164</v>
      </c>
      <c r="L639" s="53">
        <v>79.510002136230469</v>
      </c>
    </row>
    <row r="640" spans="1:12" x14ac:dyDescent="0.2">
      <c r="A640" s="22">
        <v>44199.21875</v>
      </c>
      <c r="B640" s="30">
        <v>0.58836895227432251</v>
      </c>
      <c r="C640" s="31">
        <v>0.15905404090881348</v>
      </c>
      <c r="D640" s="31">
        <v>3.3628098666667938E-2</v>
      </c>
      <c r="E640" s="31">
        <v>0.27743181586265564</v>
      </c>
      <c r="F640" s="33">
        <v>20.598028182983398</v>
      </c>
      <c r="G640" s="33" t="s">
        <v>41</v>
      </c>
      <c r="H640" s="31">
        <v>1.3296934366226196</v>
      </c>
      <c r="I640" s="31">
        <v>2.1918023005127907E-2</v>
      </c>
      <c r="J640" s="49">
        <v>350.143798828125</v>
      </c>
      <c r="K640" s="33">
        <v>23.229999542236328</v>
      </c>
      <c r="L640" s="54">
        <v>79.349998474121094</v>
      </c>
    </row>
    <row r="641" spans="1:12" x14ac:dyDescent="0.2">
      <c r="A641" s="21">
        <v>44199.222222222219</v>
      </c>
      <c r="B641" s="28">
        <v>0.67784470319747925</v>
      </c>
      <c r="C641" s="29">
        <v>0.14121679961681366</v>
      </c>
      <c r="D641" s="29">
        <v>3.9929915219545364E-2</v>
      </c>
      <c r="E641" s="29">
        <v>0.25639209151268005</v>
      </c>
      <c r="F641" s="32">
        <v>25.098161697387695</v>
      </c>
      <c r="G641" s="32" t="s">
        <v>41</v>
      </c>
      <c r="H641" s="29">
        <v>1.3295785188674927</v>
      </c>
      <c r="I641" s="29">
        <v>2.9221503064036369E-2</v>
      </c>
      <c r="J641" s="48">
        <v>350.54965209960938</v>
      </c>
      <c r="K641" s="32">
        <v>23.209999084472656</v>
      </c>
      <c r="L641" s="53">
        <v>79.230003356933594</v>
      </c>
    </row>
    <row r="642" spans="1:12" x14ac:dyDescent="0.2">
      <c r="A642" s="22">
        <v>44199.225694444438</v>
      </c>
      <c r="B642" s="30">
        <v>0.79294615983963013</v>
      </c>
      <c r="C642" s="31">
        <v>0.15355531871318817</v>
      </c>
      <c r="D642" s="31">
        <v>4.4132828712463379E-2</v>
      </c>
      <c r="E642" s="31">
        <v>0.27950790524482727</v>
      </c>
      <c r="F642" s="33">
        <v>12.482507705688477</v>
      </c>
      <c r="G642" s="33" t="s">
        <v>41</v>
      </c>
      <c r="H642" s="31">
        <v>1.3368766307830811</v>
      </c>
      <c r="I642" s="31">
        <v>2.9221346601843834E-2</v>
      </c>
      <c r="J642" s="49">
        <v>350.7412109375</v>
      </c>
      <c r="K642" s="33">
        <v>23.200000762939453</v>
      </c>
      <c r="L642" s="54">
        <v>79.180000305175781</v>
      </c>
    </row>
    <row r="643" spans="1:12" x14ac:dyDescent="0.2">
      <c r="A643" s="21">
        <v>44199.229166666664</v>
      </c>
      <c r="B643" s="28">
        <v>0.83131837844848633</v>
      </c>
      <c r="C643" s="29">
        <v>0.17549259960651398</v>
      </c>
      <c r="D643" s="29">
        <v>5.6742466986179352E-2</v>
      </c>
      <c r="E643" s="29">
        <v>0.32574379444122314</v>
      </c>
      <c r="F643" s="32">
        <v>17.936014175415039</v>
      </c>
      <c r="G643" s="32" t="s">
        <v>41</v>
      </c>
      <c r="H643" s="29">
        <v>1.3441880941390991</v>
      </c>
      <c r="I643" s="29">
        <v>2.9221478849649429E-2</v>
      </c>
      <c r="J643" s="48">
        <v>350.1861572265625</v>
      </c>
      <c r="K643" s="32">
        <v>23.219999313354492</v>
      </c>
      <c r="L643" s="53">
        <v>79.099998474121094</v>
      </c>
    </row>
    <row r="644" spans="1:12" x14ac:dyDescent="0.2">
      <c r="A644" s="22">
        <v>44199.232638888883</v>
      </c>
      <c r="B644" s="30">
        <v>1.2021727561950684</v>
      </c>
      <c r="C644" s="31">
        <v>0.17685751616954803</v>
      </c>
      <c r="D644" s="31">
        <v>3.9928507059812546E-2</v>
      </c>
      <c r="E644" s="31">
        <v>0.31102204322814941</v>
      </c>
      <c r="F644" s="33">
        <v>23.961605072021484</v>
      </c>
      <c r="G644" s="33" t="s">
        <v>41</v>
      </c>
      <c r="H644" s="31">
        <v>1.336836576461792</v>
      </c>
      <c r="I644" s="31">
        <v>2.9220471158623695E-2</v>
      </c>
      <c r="J644" s="49">
        <v>349.68020629882813</v>
      </c>
      <c r="K644" s="33">
        <v>23.209999084472656</v>
      </c>
      <c r="L644" s="54">
        <v>79.029998779296875</v>
      </c>
    </row>
    <row r="645" spans="1:12" x14ac:dyDescent="0.2">
      <c r="A645" s="21">
        <v>44199.236111111109</v>
      </c>
      <c r="B645" s="28">
        <v>1.3301240205764771</v>
      </c>
      <c r="C645" s="29">
        <v>0.20154449343681335</v>
      </c>
      <c r="D645" s="29">
        <v>4.6235110610723495E-2</v>
      </c>
      <c r="E645" s="29">
        <v>0.35516974329948425</v>
      </c>
      <c r="F645" s="32">
        <v>16.207050323486328</v>
      </c>
      <c r="G645" s="32" t="s">
        <v>41</v>
      </c>
      <c r="H645" s="29">
        <v>1.3515083789825439</v>
      </c>
      <c r="I645" s="29">
        <v>5.1138155162334442E-2</v>
      </c>
      <c r="J645" s="48">
        <v>349.64071655273438</v>
      </c>
      <c r="K645" s="32">
        <v>23.229999542236328</v>
      </c>
      <c r="L645" s="53">
        <v>79.089996337890625</v>
      </c>
    </row>
    <row r="646" spans="1:12" x14ac:dyDescent="0.2">
      <c r="A646" s="22">
        <v>44199.239583333328</v>
      </c>
      <c r="B646" s="30">
        <v>0.95926523208618164</v>
      </c>
      <c r="C646" s="31">
        <v>0.16041985154151917</v>
      </c>
      <c r="D646" s="31">
        <v>6.0948897153139114E-2</v>
      </c>
      <c r="E646" s="31">
        <v>0.30474448204040527</v>
      </c>
      <c r="F646" s="33">
        <v>14.314794540405273</v>
      </c>
      <c r="G646" s="33" t="s">
        <v>41</v>
      </c>
      <c r="H646" s="31">
        <v>1.3515663146972656</v>
      </c>
      <c r="I646" s="31">
        <v>4.3834585696458817E-2</v>
      </c>
      <c r="J646" s="49">
        <v>350.4837646484375</v>
      </c>
      <c r="K646" s="33">
        <v>23.25</v>
      </c>
      <c r="L646" s="54">
        <v>79.220001220703125</v>
      </c>
    </row>
    <row r="647" spans="1:12" x14ac:dyDescent="0.2">
      <c r="A647" s="21">
        <v>44199.243055555555</v>
      </c>
      <c r="B647" s="28">
        <v>0.80582618713378906</v>
      </c>
      <c r="C647" s="29">
        <v>0.14945900440216064</v>
      </c>
      <c r="D647" s="29">
        <v>6.5155774354934692E-2</v>
      </c>
      <c r="E647" s="29">
        <v>0.2921501100063324</v>
      </c>
      <c r="F647" s="32">
        <v>19.176105499267578</v>
      </c>
      <c r="G647" s="32" t="s">
        <v>41</v>
      </c>
      <c r="H647" s="29">
        <v>1.3516390323638916</v>
      </c>
      <c r="I647" s="29">
        <v>2.9224628582596779E-2</v>
      </c>
      <c r="J647" s="48">
        <v>350.95953369140625</v>
      </c>
      <c r="K647" s="32">
        <v>23.280000686645508</v>
      </c>
      <c r="L647" s="53">
        <v>79.260002136230469</v>
      </c>
    </row>
    <row r="648" spans="1:12" x14ac:dyDescent="0.2">
      <c r="A648" s="22">
        <v>44199.246527777774</v>
      </c>
      <c r="B648" s="30">
        <v>0.93372464179992676</v>
      </c>
      <c r="C648" s="31">
        <v>0.18922121822834015</v>
      </c>
      <c r="D648" s="31">
        <v>5.4646171629428864E-2</v>
      </c>
      <c r="E648" s="31">
        <v>0.34679302573204041</v>
      </c>
      <c r="F648" s="33">
        <v>19.216819763183594</v>
      </c>
      <c r="G648" s="33" t="s">
        <v>41</v>
      </c>
      <c r="H648" s="31">
        <v>1.3662362098693848</v>
      </c>
      <c r="I648" s="31">
        <v>5.1142528653144836E-2</v>
      </c>
      <c r="J648" s="49">
        <v>348.85458374023438</v>
      </c>
      <c r="K648" s="33">
        <v>23.270000457763672</v>
      </c>
      <c r="L648" s="54">
        <v>79.269996643066406</v>
      </c>
    </row>
    <row r="649" spans="1:12" x14ac:dyDescent="0.2">
      <c r="A649" s="21">
        <v>44199.25</v>
      </c>
      <c r="B649" s="28">
        <v>1.0617537498474121</v>
      </c>
      <c r="C649" s="29">
        <v>0.28660699725151062</v>
      </c>
      <c r="D649" s="29">
        <v>6.7264527082443237E-2</v>
      </c>
      <c r="E649" s="29">
        <v>0.50658595561981201</v>
      </c>
      <c r="F649" s="32">
        <v>12.55683708190918</v>
      </c>
      <c r="G649" s="32" t="s">
        <v>41</v>
      </c>
      <c r="H649" s="29">
        <v>1.373699426651001</v>
      </c>
      <c r="I649" s="29">
        <v>6.5762214362621307E-2</v>
      </c>
      <c r="J649" s="48">
        <v>350.34588623046875</v>
      </c>
      <c r="K649" s="32">
        <v>23.319999694824219</v>
      </c>
      <c r="L649" s="53">
        <v>79.419998168945313</v>
      </c>
    </row>
    <row r="650" spans="1:12" x14ac:dyDescent="0.2">
      <c r="A650" s="22">
        <v>44199.253472222219</v>
      </c>
      <c r="B650" s="30">
        <v>0.81880927085876465</v>
      </c>
      <c r="C650" s="31">
        <v>0.28115862607955933</v>
      </c>
      <c r="D650" s="31">
        <v>6.7273378372192383E-2</v>
      </c>
      <c r="E650" s="31">
        <v>0.49824345111846924</v>
      </c>
      <c r="F650" s="33">
        <v>15.79278564453125</v>
      </c>
      <c r="G650" s="33" t="s">
        <v>41</v>
      </c>
      <c r="H650" s="31">
        <v>1.37388014793396</v>
      </c>
      <c r="I650" s="31">
        <v>4.3847240507602692E-2</v>
      </c>
      <c r="J650" s="49">
        <v>348.80694580078125</v>
      </c>
      <c r="K650" s="33">
        <v>23.389999389648438</v>
      </c>
      <c r="L650" s="54">
        <v>79.449996948242188</v>
      </c>
    </row>
    <row r="651" spans="1:12" x14ac:dyDescent="0.2">
      <c r="A651" s="21">
        <v>44199.256944444438</v>
      </c>
      <c r="B651" s="28">
        <v>0.56293708086013794</v>
      </c>
      <c r="C651" s="29">
        <v>0.23315829038619995</v>
      </c>
      <c r="D651" s="29">
        <v>5.2557852119207382E-2</v>
      </c>
      <c r="E651" s="29">
        <v>0.40995121002197266</v>
      </c>
      <c r="F651" s="32">
        <v>21.708900451660156</v>
      </c>
      <c r="G651" s="32" t="s">
        <v>41</v>
      </c>
      <c r="H651" s="29">
        <v>1.3592780828475952</v>
      </c>
      <c r="I651" s="29">
        <v>2.1923840045928955E-2</v>
      </c>
      <c r="J651" s="48">
        <v>348.7681884765625</v>
      </c>
      <c r="K651" s="32">
        <v>23.420000076293945</v>
      </c>
      <c r="L651" s="53">
        <v>79.339996337890625</v>
      </c>
    </row>
    <row r="652" spans="1:12" x14ac:dyDescent="0.2">
      <c r="A652" s="22">
        <v>44199.260416666664</v>
      </c>
      <c r="B652" s="30">
        <v>0.4733525812625885</v>
      </c>
      <c r="C652" s="31">
        <v>0.18377338349819183</v>
      </c>
      <c r="D652" s="31">
        <v>6.0963716357946396E-2</v>
      </c>
      <c r="E652" s="31">
        <v>0.34265813231468201</v>
      </c>
      <c r="F652" s="33">
        <v>10.111833572387695</v>
      </c>
      <c r="G652" s="33" t="s">
        <v>41</v>
      </c>
      <c r="H652" s="31">
        <v>1.35920250415802</v>
      </c>
      <c r="I652" s="31">
        <v>3.653770312666893E-2</v>
      </c>
      <c r="J652" s="49">
        <v>350.20947265625</v>
      </c>
      <c r="K652" s="33">
        <v>23.409999847412109</v>
      </c>
      <c r="L652" s="54">
        <v>79.279998779296875</v>
      </c>
    </row>
    <row r="653" spans="1:12" x14ac:dyDescent="0.2">
      <c r="A653" s="21">
        <v>44199.263888888883</v>
      </c>
      <c r="B653" s="28">
        <v>0.49893245100975037</v>
      </c>
      <c r="C653" s="29">
        <v>0.19062802195549011</v>
      </c>
      <c r="D653" s="29">
        <v>6.7269399762153625E-2</v>
      </c>
      <c r="E653" s="29">
        <v>0.35947087407112122</v>
      </c>
      <c r="F653" s="32">
        <v>11.667343139648438</v>
      </c>
      <c r="G653" s="32" t="s">
        <v>41</v>
      </c>
      <c r="H653" s="29">
        <v>1.3664916753768921</v>
      </c>
      <c r="I653" s="29">
        <v>2.9229765757918358E-2</v>
      </c>
      <c r="J653" s="48">
        <v>350.23782348632813</v>
      </c>
      <c r="K653" s="32">
        <v>23.389999389648438</v>
      </c>
      <c r="L653" s="53">
        <v>79.330001831054688</v>
      </c>
    </row>
    <row r="654" spans="1:12" x14ac:dyDescent="0.2">
      <c r="A654" s="22">
        <v>44199.267361111109</v>
      </c>
      <c r="B654" s="30">
        <v>0.55013692378997803</v>
      </c>
      <c r="C654" s="31">
        <v>0.13166438043117523</v>
      </c>
      <c r="D654" s="31">
        <v>5.2557263523340225E-2</v>
      </c>
      <c r="E654" s="31">
        <v>0.25437712669372559</v>
      </c>
      <c r="F654" s="33">
        <v>23.755674362182617</v>
      </c>
      <c r="G654" s="33" t="s">
        <v>41</v>
      </c>
      <c r="H654" s="31">
        <v>1.3592628240585327</v>
      </c>
      <c r="I654" s="31">
        <v>2.9231458902359009E-2</v>
      </c>
      <c r="J654" s="49">
        <v>349.66415405273438</v>
      </c>
      <c r="K654" s="33">
        <v>23.409999847412109</v>
      </c>
      <c r="L654" s="54">
        <v>79.430000305175781</v>
      </c>
    </row>
    <row r="655" spans="1:12" x14ac:dyDescent="0.2">
      <c r="A655" s="21">
        <v>44199.270833333328</v>
      </c>
      <c r="B655" s="28">
        <v>0.81891310214996338</v>
      </c>
      <c r="C655" s="29">
        <v>0.2098669707775116</v>
      </c>
      <c r="D655" s="29">
        <v>8.6204946041107178E-2</v>
      </c>
      <c r="E655" s="29">
        <v>0.40789654850959778</v>
      </c>
      <c r="F655" s="32">
        <v>16.9310302734375</v>
      </c>
      <c r="G655" s="32" t="s">
        <v>41</v>
      </c>
      <c r="H655" s="29">
        <v>1.3813632726669312</v>
      </c>
      <c r="I655" s="29">
        <v>4.3852802366018295E-2</v>
      </c>
      <c r="J655" s="48">
        <v>350.10189819335938</v>
      </c>
      <c r="K655" s="32">
        <v>23.450000762939453</v>
      </c>
      <c r="L655" s="53">
        <v>79.669998168945313</v>
      </c>
    </row>
    <row r="656" spans="1:12" x14ac:dyDescent="0.2">
      <c r="A656" s="22">
        <v>44199.274305555555</v>
      </c>
      <c r="B656" s="30">
        <v>0.83180969953536987</v>
      </c>
      <c r="C656" s="31">
        <v>0.2387012243270874</v>
      </c>
      <c r="D656" s="31">
        <v>6.9392889738082886E-2</v>
      </c>
      <c r="E656" s="31">
        <v>0.43528267741203308</v>
      </c>
      <c r="F656" s="33">
        <v>10.032905578613281</v>
      </c>
      <c r="G656" s="33" t="s">
        <v>41</v>
      </c>
      <c r="H656" s="31">
        <v>1.3596019744873047</v>
      </c>
      <c r="I656" s="31">
        <v>2.1929062902927399E-2</v>
      </c>
      <c r="J656" s="49">
        <v>348.92959594726563</v>
      </c>
      <c r="K656" s="33">
        <v>23.510000228881836</v>
      </c>
      <c r="L656" s="54">
        <v>79.790000915527344</v>
      </c>
    </row>
    <row r="657" spans="1:12" x14ac:dyDescent="0.2">
      <c r="A657" s="21">
        <v>44199.277777777774</v>
      </c>
      <c r="B657" s="28">
        <v>0.71666300296783447</v>
      </c>
      <c r="C657" s="29">
        <v>0.23185071349143982</v>
      </c>
      <c r="D657" s="29">
        <v>6.7292608320713043E-2</v>
      </c>
      <c r="E657" s="29">
        <v>0.42268171906471252</v>
      </c>
      <c r="F657" s="32">
        <v>17.896099090576172</v>
      </c>
      <c r="G657" s="32" t="s">
        <v>41</v>
      </c>
      <c r="H657" s="29">
        <v>1.359653115272522</v>
      </c>
      <c r="I657" s="29">
        <v>3.654981404542923E-2</v>
      </c>
      <c r="J657" s="48">
        <v>349.42236328125</v>
      </c>
      <c r="K657" s="32">
        <v>23.530000686645508</v>
      </c>
      <c r="L657" s="53">
        <v>79.819999694824219</v>
      </c>
    </row>
    <row r="658" spans="1:12" x14ac:dyDescent="0.2">
      <c r="A658" s="22">
        <v>44199.28125</v>
      </c>
      <c r="B658" s="30">
        <v>0.84467846155166626</v>
      </c>
      <c r="C658" s="31">
        <v>0.26478874683380127</v>
      </c>
      <c r="D658" s="31">
        <v>4.8368845134973526E-2</v>
      </c>
      <c r="E658" s="31">
        <v>0.45424655079841614</v>
      </c>
      <c r="F658" s="33">
        <v>17.026668548583984</v>
      </c>
      <c r="G658" s="33" t="s">
        <v>41</v>
      </c>
      <c r="H658" s="31">
        <v>1.3597172498703003</v>
      </c>
      <c r="I658" s="31">
        <v>6.5792776644229889E-2</v>
      </c>
      <c r="J658" s="49">
        <v>350.452880859375</v>
      </c>
      <c r="K658" s="33">
        <v>23.540000915527344</v>
      </c>
      <c r="L658" s="54">
        <v>79.930000305175781</v>
      </c>
    </row>
    <row r="659" spans="1:12" x14ac:dyDescent="0.2">
      <c r="A659" s="21">
        <v>44199.284722222219</v>
      </c>
      <c r="B659" s="28">
        <v>0.88305282592773438</v>
      </c>
      <c r="C659" s="29">
        <v>0.28536170721054077</v>
      </c>
      <c r="D659" s="29">
        <v>7.1500152349472046E-2</v>
      </c>
      <c r="E659" s="29">
        <v>0.50891280174255371</v>
      </c>
      <c r="F659" s="32">
        <v>9.1530332565307617</v>
      </c>
      <c r="G659" s="32" t="s">
        <v>41</v>
      </c>
      <c r="H659" s="29">
        <v>1.3596863746643066</v>
      </c>
      <c r="I659" s="29">
        <v>5.8481130748987198E-2</v>
      </c>
      <c r="J659" s="48">
        <v>350.4844970703125</v>
      </c>
      <c r="K659" s="32">
        <v>23.520000457763672</v>
      </c>
      <c r="L659" s="53">
        <v>79.949996948242188</v>
      </c>
    </row>
    <row r="660" spans="1:12" x14ac:dyDescent="0.2">
      <c r="A660" s="22">
        <v>44199.288194444438</v>
      </c>
      <c r="B660" s="30">
        <v>0.81911194324493408</v>
      </c>
      <c r="C660" s="31">
        <v>0.24284623563289642</v>
      </c>
      <c r="D660" s="31">
        <v>6.7298240959644318E-2</v>
      </c>
      <c r="E660" s="31">
        <v>0.43954166769981384</v>
      </c>
      <c r="F660" s="33">
        <v>13.924903869628906</v>
      </c>
      <c r="G660" s="33" t="s">
        <v>41</v>
      </c>
      <c r="H660" s="31">
        <v>1.3670774698257446</v>
      </c>
      <c r="I660" s="31">
        <v>5.1174022257328033E-2</v>
      </c>
      <c r="J660" s="49">
        <v>348.5135498046875</v>
      </c>
      <c r="K660" s="33">
        <v>23.530000686645508</v>
      </c>
      <c r="L660" s="54">
        <v>80.019996643066406</v>
      </c>
    </row>
    <row r="661" spans="1:12" x14ac:dyDescent="0.2">
      <c r="A661" s="21">
        <v>44199.291666666664</v>
      </c>
      <c r="B661" s="28">
        <v>0.92152756452560425</v>
      </c>
      <c r="C661" s="29">
        <v>0.23050473630428314</v>
      </c>
      <c r="D661" s="29">
        <v>8.4125220775604248E-2</v>
      </c>
      <c r="E661" s="29">
        <v>0.43745115399360657</v>
      </c>
      <c r="F661" s="32">
        <v>14.826354026794434</v>
      </c>
      <c r="G661" s="32" t="s">
        <v>41</v>
      </c>
      <c r="H661" s="29">
        <v>1.3598060607910156</v>
      </c>
      <c r="I661" s="29">
        <v>5.8486279100179672E-2</v>
      </c>
      <c r="J661" s="48">
        <v>348.47998046875</v>
      </c>
      <c r="K661" s="32">
        <v>23.549999237060547</v>
      </c>
      <c r="L661" s="53">
        <v>80.019996643066406</v>
      </c>
    </row>
    <row r="662" spans="1:12" x14ac:dyDescent="0.2">
      <c r="A662" s="22">
        <v>44199.295138888883</v>
      </c>
      <c r="B662" s="30">
        <v>1.3311218023300171</v>
      </c>
      <c r="C662" s="31">
        <v>0.23874180018901825</v>
      </c>
      <c r="D662" s="31">
        <v>6.9404691457748413E-2</v>
      </c>
      <c r="E662" s="31">
        <v>0.43535667657852173</v>
      </c>
      <c r="F662" s="33">
        <v>13.04499340057373</v>
      </c>
      <c r="G662" s="33" t="s">
        <v>41</v>
      </c>
      <c r="H662" s="31">
        <v>1.3452112674713135</v>
      </c>
      <c r="I662" s="31">
        <v>7.3109306395053864E-2</v>
      </c>
      <c r="J662" s="49">
        <v>349.507080078125</v>
      </c>
      <c r="K662" s="33">
        <v>23.569999694824219</v>
      </c>
      <c r="L662" s="54">
        <v>79.989997863769531</v>
      </c>
    </row>
    <row r="663" spans="1:12" x14ac:dyDescent="0.2">
      <c r="A663" s="21">
        <v>44199.298611111109</v>
      </c>
      <c r="B663" s="28">
        <v>1.5614718198776245</v>
      </c>
      <c r="C663" s="29">
        <v>0.21815550327301025</v>
      </c>
      <c r="D663" s="29">
        <v>7.991868257522583E-2</v>
      </c>
      <c r="E663" s="29">
        <v>0.41221213340759277</v>
      </c>
      <c r="F663" s="32">
        <v>20.109706878662109</v>
      </c>
      <c r="G663" s="32" t="s">
        <v>41</v>
      </c>
      <c r="H663" s="29">
        <v>1.3378689289093018</v>
      </c>
      <c r="I663" s="29">
        <v>6.5796844661235809E-2</v>
      </c>
      <c r="J663" s="48">
        <v>348.99826049804688</v>
      </c>
      <c r="K663" s="32">
        <v>23.559999465942383</v>
      </c>
      <c r="L663" s="53">
        <v>79.959999084472656</v>
      </c>
    </row>
    <row r="664" spans="1:12" x14ac:dyDescent="0.2">
      <c r="A664" s="22">
        <v>44199.302083333328</v>
      </c>
      <c r="B664" s="30">
        <v>1.8429725170135498</v>
      </c>
      <c r="C664" s="31">
        <v>0.16601085662841797</v>
      </c>
      <c r="D664" s="31">
        <v>6.3091084361076355E-2</v>
      </c>
      <c r="E664" s="31">
        <v>0.31755846738815308</v>
      </c>
      <c r="F664" s="33">
        <v>31.576261520385742</v>
      </c>
      <c r="G664" s="33" t="s">
        <v>41</v>
      </c>
      <c r="H664" s="31">
        <v>1.3378137350082397</v>
      </c>
      <c r="I664" s="31">
        <v>6.5794125199317932E-2</v>
      </c>
      <c r="J664" s="49">
        <v>348.49560546875</v>
      </c>
      <c r="K664" s="33">
        <v>23.549999237060547</v>
      </c>
      <c r="L664" s="54">
        <v>79.870002746582031</v>
      </c>
    </row>
    <row r="665" spans="1:12" x14ac:dyDescent="0.2">
      <c r="A665" s="21">
        <v>44199.305555555555</v>
      </c>
      <c r="B665" s="28">
        <v>1.9197421073913574</v>
      </c>
      <c r="C665" s="29">
        <v>0.23460784554481506</v>
      </c>
      <c r="D665" s="29">
        <v>7.9914510250091553E-2</v>
      </c>
      <c r="E665" s="29">
        <v>0.43952983617782593</v>
      </c>
      <c r="F665" s="32">
        <v>26.814958572387695</v>
      </c>
      <c r="G665" s="32" t="s">
        <v>41</v>
      </c>
      <c r="H665" s="29">
        <v>1.3451095819473267</v>
      </c>
      <c r="I665" s="29">
        <v>5.8483023196458817E-2</v>
      </c>
      <c r="J665" s="48">
        <v>349.0517578125</v>
      </c>
      <c r="K665" s="32">
        <v>23.530000686645508</v>
      </c>
      <c r="L665" s="53">
        <v>79.930000305175781</v>
      </c>
    </row>
    <row r="666" spans="1:12" x14ac:dyDescent="0.2">
      <c r="A666" s="22">
        <v>44199.309027777774</v>
      </c>
      <c r="B666" s="30">
        <v>1.7021499872207642</v>
      </c>
      <c r="C666" s="31">
        <v>0.20167788863182068</v>
      </c>
      <c r="D666" s="31">
        <v>6.7295588552951813E-2</v>
      </c>
      <c r="E666" s="31">
        <v>0.37643468379974365</v>
      </c>
      <c r="F666" s="33">
        <v>22.934230804443359</v>
      </c>
      <c r="G666" s="33" t="s">
        <v>41</v>
      </c>
      <c r="H666" s="31">
        <v>1.3377823829650879</v>
      </c>
      <c r="I666" s="31">
        <v>0</v>
      </c>
      <c r="J666" s="49">
        <v>350.10202026367188</v>
      </c>
      <c r="K666" s="33">
        <v>23.540000915527344</v>
      </c>
      <c r="L666" s="54">
        <v>79.839996337890625</v>
      </c>
    </row>
    <row r="667" spans="1:12" x14ac:dyDescent="0.2">
      <c r="A667" s="21">
        <v>44199.3125</v>
      </c>
      <c r="B667" s="28">
        <v>1.5230538845062256</v>
      </c>
      <c r="C667" s="29">
        <v>0.27852171659469604</v>
      </c>
      <c r="D667" s="29">
        <v>6.9402106106281281E-2</v>
      </c>
      <c r="E667" s="29">
        <v>0.49633023142814636</v>
      </c>
      <c r="F667" s="32">
        <v>34.730743408203125</v>
      </c>
      <c r="G667" s="32" t="s">
        <v>41</v>
      </c>
      <c r="H667" s="29">
        <v>1.3012971878051758</v>
      </c>
      <c r="I667" s="29">
        <v>4.3863948434591293E-2</v>
      </c>
      <c r="J667" s="48">
        <v>347.96896362304688</v>
      </c>
      <c r="K667" s="32">
        <v>23.540000915527344</v>
      </c>
      <c r="L667" s="53">
        <v>80.010002136230469</v>
      </c>
    </row>
    <row r="668" spans="1:12" x14ac:dyDescent="0.2">
      <c r="A668" s="22">
        <v>44199.315972222219</v>
      </c>
      <c r="B668" s="30">
        <v>1.3440982103347778</v>
      </c>
      <c r="C668" s="31">
        <v>0.34992635250091553</v>
      </c>
      <c r="D668" s="31">
        <v>6.9413840770721436E-2</v>
      </c>
      <c r="E668" s="31">
        <v>0.60579347610473633</v>
      </c>
      <c r="F668" s="33">
        <v>37.634750366210938</v>
      </c>
      <c r="G668" s="33" t="s">
        <v>41</v>
      </c>
      <c r="H668" s="31">
        <v>1.2795815467834473</v>
      </c>
      <c r="I668" s="31">
        <v>7.3118939995765686E-2</v>
      </c>
      <c r="J668" s="49">
        <v>348.86178588867188</v>
      </c>
      <c r="K668" s="33">
        <v>23.629999160766602</v>
      </c>
      <c r="L668" s="54">
        <v>80.139999389648438</v>
      </c>
    </row>
    <row r="669" spans="1:12" x14ac:dyDescent="0.2">
      <c r="A669" s="21">
        <v>44199.319444444438</v>
      </c>
      <c r="B669" s="28">
        <v>1.1777644157409668</v>
      </c>
      <c r="C669" s="29">
        <v>0.36092847585678101</v>
      </c>
      <c r="D669" s="29">
        <v>6.7314870655536652E-2</v>
      </c>
      <c r="E669" s="29">
        <v>0.62055891752243042</v>
      </c>
      <c r="F669" s="32">
        <v>20.114166259765625</v>
      </c>
      <c r="G669" s="32" t="s">
        <v>41</v>
      </c>
      <c r="H669" s="29">
        <v>1.2796666622161865</v>
      </c>
      <c r="I669" s="29">
        <v>7.3123812675476074E-2</v>
      </c>
      <c r="J669" s="48">
        <v>349.30825805664063</v>
      </c>
      <c r="K669" s="32">
        <v>23.680000305175781</v>
      </c>
      <c r="L669" s="53">
        <v>80.120002746582031</v>
      </c>
    </row>
    <row r="670" spans="1:12" x14ac:dyDescent="0.2">
      <c r="A670" s="22">
        <v>44199.322916666664</v>
      </c>
      <c r="B670" s="30">
        <v>1.04985511302948</v>
      </c>
      <c r="C670" s="31">
        <v>0.36371079087257385</v>
      </c>
      <c r="D670" s="31">
        <v>8.4152288734912872E-2</v>
      </c>
      <c r="E670" s="31">
        <v>0.64166128635406494</v>
      </c>
      <c r="F670" s="33">
        <v>23.803544998168945</v>
      </c>
      <c r="G670" s="33" t="s">
        <v>41</v>
      </c>
      <c r="H670" s="31">
        <v>1.2797991037368774</v>
      </c>
      <c r="I670" s="31">
        <v>0.1462627500295639</v>
      </c>
      <c r="J670" s="49">
        <v>349.75338745117188</v>
      </c>
      <c r="K670" s="33">
        <v>23.719999313354492</v>
      </c>
      <c r="L670" s="54">
        <v>80.269996643066406</v>
      </c>
    </row>
    <row r="671" spans="1:12" x14ac:dyDescent="0.2">
      <c r="A671" s="21">
        <v>44199.326388888883</v>
      </c>
      <c r="B671" s="28">
        <v>1.2931333780288696</v>
      </c>
      <c r="C671" s="29">
        <v>0.36508867144584656</v>
      </c>
      <c r="D671" s="29">
        <v>6.7322820425033569E-2</v>
      </c>
      <c r="E671" s="29">
        <v>0.62694382667541504</v>
      </c>
      <c r="F671" s="32">
        <v>30.799617767333984</v>
      </c>
      <c r="G671" s="32" t="s">
        <v>41</v>
      </c>
      <c r="H671" s="29">
        <v>1.2798178195953369</v>
      </c>
      <c r="I671" s="29">
        <v>0.15357813239097595</v>
      </c>
      <c r="J671" s="48">
        <v>348.67987060546875</v>
      </c>
      <c r="K671" s="32">
        <v>23.729999542236328</v>
      </c>
      <c r="L671" s="53">
        <v>80.269996643066406</v>
      </c>
    </row>
    <row r="672" spans="1:12" x14ac:dyDescent="0.2">
      <c r="A672" s="22">
        <v>44199.329861111109</v>
      </c>
      <c r="B672" s="30">
        <v>1.5748676061630249</v>
      </c>
      <c r="C672" s="31">
        <v>0.37608349323272705</v>
      </c>
      <c r="D672" s="31">
        <v>7.7845066785812378E-2</v>
      </c>
      <c r="E672" s="31">
        <v>0.65642333030700684</v>
      </c>
      <c r="F672" s="33">
        <v>15.077757835388184</v>
      </c>
      <c r="G672" s="33" t="s">
        <v>41</v>
      </c>
      <c r="H672" s="31">
        <v>1.2798681259155273</v>
      </c>
      <c r="I672" s="31">
        <v>0.12433003634214401</v>
      </c>
      <c r="J672" s="49">
        <v>348.66616821289063</v>
      </c>
      <c r="K672" s="33">
        <v>23.729999542236328</v>
      </c>
      <c r="L672" s="54">
        <v>80.400001525878906</v>
      </c>
    </row>
    <row r="673" spans="1:12" x14ac:dyDescent="0.2">
      <c r="A673" s="21">
        <v>44199.333333333328</v>
      </c>
      <c r="B673" s="28">
        <v>1.4341496229171753</v>
      </c>
      <c r="C673" s="29">
        <v>0.39396089315414429</v>
      </c>
      <c r="D673" s="29">
        <v>7.1539483964443207E-2</v>
      </c>
      <c r="E673" s="29">
        <v>0.67541688680648804</v>
      </c>
      <c r="F673" s="32">
        <v>15.447840690612793</v>
      </c>
      <c r="G673" s="32" t="s">
        <v>41</v>
      </c>
      <c r="H673" s="29">
        <v>1.2726644277572632</v>
      </c>
      <c r="I673" s="29">
        <v>0.10971245169639587</v>
      </c>
      <c r="J673" s="48">
        <v>348.600830078125</v>
      </c>
      <c r="K673" s="32">
        <v>23.760000228881836</v>
      </c>
      <c r="L673" s="53">
        <v>80.540000915527344</v>
      </c>
    </row>
    <row r="674" spans="1:12" x14ac:dyDescent="0.2">
      <c r="A674" s="22">
        <v>44199.336805555555</v>
      </c>
      <c r="B674" s="30">
        <v>1.4596465826034546</v>
      </c>
      <c r="C674" s="31">
        <v>0.41589176654815674</v>
      </c>
      <c r="D674" s="31">
        <v>6.3118189573287964E-2</v>
      </c>
      <c r="E674" s="31">
        <v>0.70061194896697998</v>
      </c>
      <c r="F674" s="33">
        <v>26.898471832275391</v>
      </c>
      <c r="G674" s="33" t="s">
        <v>41</v>
      </c>
      <c r="H674" s="31">
        <v>1.2725660800933838</v>
      </c>
      <c r="I674" s="31">
        <v>0.13164477050304413</v>
      </c>
      <c r="J674" s="49">
        <v>348.66299438476563</v>
      </c>
      <c r="K674" s="33">
        <v>23.729999542236328</v>
      </c>
      <c r="L674" s="54">
        <v>80.430000305175781</v>
      </c>
    </row>
    <row r="675" spans="1:12" x14ac:dyDescent="0.2">
      <c r="A675" s="21">
        <v>44199.340277777774</v>
      </c>
      <c r="B675" s="28">
        <v>1.3061633110046387</v>
      </c>
      <c r="C675" s="29">
        <v>0.40084359049797058</v>
      </c>
      <c r="D675" s="29">
        <v>6.733451783657074E-2</v>
      </c>
      <c r="E675" s="29">
        <v>0.68176192045211792</v>
      </c>
      <c r="F675" s="32">
        <v>23.306051254272461</v>
      </c>
      <c r="G675" s="32" t="s">
        <v>41</v>
      </c>
      <c r="H675" s="29">
        <v>1.2800401449203491</v>
      </c>
      <c r="I675" s="29">
        <v>0.10240320861339569</v>
      </c>
      <c r="J675" s="48">
        <v>350.15679931640625</v>
      </c>
      <c r="K675" s="32">
        <v>23.770000457763672</v>
      </c>
      <c r="L675" s="53">
        <v>80.650001525878906</v>
      </c>
    </row>
    <row r="676" spans="1:12" x14ac:dyDescent="0.2">
      <c r="A676" s="22">
        <v>44199.34375</v>
      </c>
      <c r="B676" s="30">
        <v>1.459885835647583</v>
      </c>
      <c r="C676" s="31">
        <v>0.43380635976791382</v>
      </c>
      <c r="D676" s="31">
        <v>8.8379949331283569E-2</v>
      </c>
      <c r="E676" s="31">
        <v>0.75333386659622192</v>
      </c>
      <c r="F676" s="33">
        <v>21.083824157714844</v>
      </c>
      <c r="G676" s="33" t="s">
        <v>41</v>
      </c>
      <c r="H676" s="31">
        <v>1.2800893783569336</v>
      </c>
      <c r="I676" s="31">
        <v>0.10972195118665695</v>
      </c>
      <c r="J676" s="49">
        <v>347.47927856445313</v>
      </c>
      <c r="K676" s="33">
        <v>23.790000915527344</v>
      </c>
      <c r="L676" s="54">
        <v>80.680000305175781</v>
      </c>
    </row>
    <row r="677" spans="1:12" x14ac:dyDescent="0.2">
      <c r="A677" s="21">
        <v>44199.347222222219</v>
      </c>
      <c r="B677" s="28">
        <v>2.0620343685150146</v>
      </c>
      <c r="C677" s="29">
        <v>0.42287841439247131</v>
      </c>
      <c r="D677" s="29">
        <v>7.9973123967647552E-2</v>
      </c>
      <c r="E677" s="29">
        <v>0.7281762957572937</v>
      </c>
      <c r="F677" s="32">
        <v>25.010812759399414</v>
      </c>
      <c r="G677" s="32" t="s">
        <v>41</v>
      </c>
      <c r="H677" s="29">
        <v>1.2802544832229614</v>
      </c>
      <c r="I677" s="29">
        <v>0.16094626486301422</v>
      </c>
      <c r="J677" s="48">
        <v>348.97152709960938</v>
      </c>
      <c r="K677" s="32">
        <v>23.829999923706055</v>
      </c>
      <c r="L677" s="53">
        <v>80.910003662109375</v>
      </c>
    </row>
    <row r="678" spans="1:12" x14ac:dyDescent="0.2">
      <c r="A678" s="22">
        <v>44199.350694444438</v>
      </c>
      <c r="B678" s="30">
        <v>2.126072883605957</v>
      </c>
      <c r="C678" s="31">
        <v>0.38718092441558838</v>
      </c>
      <c r="D678" s="31">
        <v>7.5764007866382599E-2</v>
      </c>
      <c r="E678" s="31">
        <v>0.67135334014892578</v>
      </c>
      <c r="F678" s="33">
        <v>27.213729858398438</v>
      </c>
      <c r="G678" s="33" t="s">
        <v>41</v>
      </c>
      <c r="H678" s="31">
        <v>1.2948858737945557</v>
      </c>
      <c r="I678" s="31">
        <v>0.13168331980705261</v>
      </c>
      <c r="J678" s="49">
        <v>349.49945068359375</v>
      </c>
      <c r="K678" s="33">
        <v>23.829999923706055</v>
      </c>
      <c r="L678" s="54">
        <v>80.910003662109375</v>
      </c>
    </row>
    <row r="679" spans="1:12" x14ac:dyDescent="0.2">
      <c r="A679" s="21">
        <v>44199.354166666664</v>
      </c>
      <c r="B679" s="28">
        <v>1.882787823677063</v>
      </c>
      <c r="C679" s="29">
        <v>0.44486048817634583</v>
      </c>
      <c r="D679" s="29">
        <v>6.9452583789825439E-2</v>
      </c>
      <c r="E679" s="29">
        <v>0.75135064125061035</v>
      </c>
      <c r="F679" s="32">
        <v>23.25947380065918</v>
      </c>
      <c r="G679" s="32" t="s">
        <v>41</v>
      </c>
      <c r="H679" s="29">
        <v>1.2949275970458984</v>
      </c>
      <c r="I679" s="29">
        <v>0.10973963141441345</v>
      </c>
      <c r="J679" s="48">
        <v>349.452880859375</v>
      </c>
      <c r="K679" s="32">
        <v>23.860000610351563</v>
      </c>
      <c r="L679" s="53">
        <v>80.870002746582031</v>
      </c>
    </row>
    <row r="680" spans="1:12" x14ac:dyDescent="0.2">
      <c r="A680" s="22">
        <v>44199.357638888883</v>
      </c>
      <c r="B680" s="30">
        <v>2.0493090152740479</v>
      </c>
      <c r="C680" s="31">
        <v>0.49429336190223694</v>
      </c>
      <c r="D680" s="31">
        <v>0.10944129526615143</v>
      </c>
      <c r="E680" s="31">
        <v>0.86500722169876099</v>
      </c>
      <c r="F680" s="33">
        <v>30.503963470458984</v>
      </c>
      <c r="G680" s="33" t="s">
        <v>41</v>
      </c>
      <c r="H680" s="31">
        <v>1.3022539615631104</v>
      </c>
      <c r="I680" s="31">
        <v>0.11705652624368668</v>
      </c>
      <c r="J680" s="49">
        <v>348.88702392578125</v>
      </c>
      <c r="K680" s="33">
        <v>23.889999389648438</v>
      </c>
      <c r="L680" s="54">
        <v>80.75</v>
      </c>
    </row>
    <row r="681" spans="1:12" x14ac:dyDescent="0.2">
      <c r="A681" s="21">
        <v>44199.361111111109</v>
      </c>
      <c r="B681" s="28">
        <v>2.3697245121002197</v>
      </c>
      <c r="C681" s="29">
        <v>0.42018672823905945</v>
      </c>
      <c r="D681" s="29">
        <v>8.6297936737537384E-2</v>
      </c>
      <c r="E681" s="29">
        <v>0.73037517070770264</v>
      </c>
      <c r="F681" s="32">
        <v>52.876873016357422</v>
      </c>
      <c r="G681" s="32" t="s">
        <v>41</v>
      </c>
      <c r="H681" s="29">
        <v>1.3023698329925537</v>
      </c>
      <c r="I681" s="29">
        <v>0.11706694960594177</v>
      </c>
      <c r="J681" s="48">
        <v>347.73019409179688</v>
      </c>
      <c r="K681" s="32">
        <v>23.950000762939453</v>
      </c>
      <c r="L681" s="53">
        <v>80.75</v>
      </c>
    </row>
    <row r="682" spans="1:12" x14ac:dyDescent="0.2">
      <c r="A682" s="22">
        <v>44199.364583333328</v>
      </c>
      <c r="B682" s="30">
        <v>2.459726095199585</v>
      </c>
      <c r="C682" s="31">
        <v>0.46693801879882813</v>
      </c>
      <c r="D682" s="31">
        <v>0.10315066576004028</v>
      </c>
      <c r="E682" s="31">
        <v>0.81888997554779053</v>
      </c>
      <c r="F682" s="33">
        <v>47.698188781738281</v>
      </c>
      <c r="G682" s="33" t="s">
        <v>41</v>
      </c>
      <c r="H682" s="31">
        <v>1.3171833753585815</v>
      </c>
      <c r="I682" s="31">
        <v>0.10244759172201157</v>
      </c>
      <c r="J682" s="49">
        <v>348.6204833984375</v>
      </c>
      <c r="K682" s="33">
        <v>24.049999237060547</v>
      </c>
      <c r="L682" s="54">
        <v>80.709999084472656</v>
      </c>
    </row>
    <row r="683" spans="1:12" x14ac:dyDescent="0.2">
      <c r="A683" s="21">
        <v>44199.368055555555</v>
      </c>
      <c r="B683" s="28">
        <v>2.716334342956543</v>
      </c>
      <c r="C683" s="29">
        <v>0.60573238134384155</v>
      </c>
      <c r="D683" s="29">
        <v>9.6849121153354645E-2</v>
      </c>
      <c r="E683" s="29">
        <v>1.0253374576568604</v>
      </c>
      <c r="F683" s="32">
        <v>47.253971099853516</v>
      </c>
      <c r="G683" s="32" t="s">
        <v>41</v>
      </c>
      <c r="H683" s="29">
        <v>1.3027336597442627</v>
      </c>
      <c r="I683" s="29">
        <v>0.15369328856468201</v>
      </c>
      <c r="J683" s="48">
        <v>347.9732666015625</v>
      </c>
      <c r="K683" s="32">
        <v>24.110000610351563</v>
      </c>
      <c r="L683" s="53">
        <v>80.879997253417969</v>
      </c>
    </row>
    <row r="684" spans="1:12" x14ac:dyDescent="0.2">
      <c r="A684" s="22">
        <v>44199.371527777774</v>
      </c>
      <c r="B684" s="30">
        <v>2.4347083568572998</v>
      </c>
      <c r="C684" s="31">
        <v>0.68134933710098267</v>
      </c>
      <c r="D684" s="31">
        <v>0.11791574954986572</v>
      </c>
      <c r="E684" s="31">
        <v>1.162312388420105</v>
      </c>
      <c r="F684" s="33">
        <v>48.929950714111328</v>
      </c>
      <c r="G684" s="33" t="s">
        <v>41</v>
      </c>
      <c r="H684" s="31">
        <v>1.2955518960952759</v>
      </c>
      <c r="I684" s="31">
        <v>0.19030705094337463</v>
      </c>
      <c r="J684" s="49">
        <v>346.81204223632813</v>
      </c>
      <c r="K684" s="33">
        <v>24.170000076293945</v>
      </c>
      <c r="L684" s="54">
        <v>80.930000305175781</v>
      </c>
    </row>
    <row r="685" spans="1:12" x14ac:dyDescent="0.2">
      <c r="A685" s="21">
        <v>44199.375</v>
      </c>
      <c r="B685" s="28">
        <v>1.8964884281158447</v>
      </c>
      <c r="C685" s="29">
        <v>0.63875776529312134</v>
      </c>
      <c r="D685" s="29">
        <v>0.10738635063171387</v>
      </c>
      <c r="E685" s="29">
        <v>1.0864970684051514</v>
      </c>
      <c r="F685" s="32">
        <v>36.340816497802734</v>
      </c>
      <c r="G685" s="32" t="s">
        <v>41</v>
      </c>
      <c r="H685" s="29">
        <v>1.2955373525619507</v>
      </c>
      <c r="I685" s="29">
        <v>0.17566607892513275</v>
      </c>
      <c r="J685" s="48">
        <v>348.350341796875</v>
      </c>
      <c r="K685" s="32">
        <v>24.209999084472656</v>
      </c>
      <c r="L685" s="53">
        <v>80.699996948242188</v>
      </c>
    </row>
    <row r="686" spans="1:12" x14ac:dyDescent="0.2">
      <c r="A686" s="22">
        <v>44199.378472222219</v>
      </c>
      <c r="B686" s="30">
        <v>2.0502748489379883</v>
      </c>
      <c r="C686" s="31">
        <v>0.58793681859970093</v>
      </c>
      <c r="D686" s="31">
        <v>0.11580977588891983</v>
      </c>
      <c r="E686" s="31">
        <v>1.0149147510528564</v>
      </c>
      <c r="F686" s="33">
        <v>31.184680938720703</v>
      </c>
      <c r="G686" s="33" t="s">
        <v>41</v>
      </c>
      <c r="H686" s="31">
        <v>1.2809092998504639</v>
      </c>
      <c r="I686" s="31">
        <v>0.14638963341712952</v>
      </c>
      <c r="J686" s="49">
        <v>347.27008056640625</v>
      </c>
      <c r="K686" s="33">
        <v>24.229999542236328</v>
      </c>
      <c r="L686" s="54">
        <v>80.629997253417969</v>
      </c>
    </row>
    <row r="687" spans="1:12" x14ac:dyDescent="0.2">
      <c r="A687" s="21">
        <v>44199.381944444438</v>
      </c>
      <c r="B687" s="28">
        <v>2.3066432476043701</v>
      </c>
      <c r="C687" s="29">
        <v>0.46294841170310974</v>
      </c>
      <c r="D687" s="29">
        <v>0.1200254037976265</v>
      </c>
      <c r="E687" s="29">
        <v>0.82964926958084106</v>
      </c>
      <c r="F687" s="32">
        <v>39.879299163818359</v>
      </c>
      <c r="G687" s="32" t="s">
        <v>41</v>
      </c>
      <c r="H687" s="29">
        <v>1.2882754802703857</v>
      </c>
      <c r="I687" s="29">
        <v>0.1756739467382431</v>
      </c>
      <c r="J687" s="48">
        <v>348.28790283203125</v>
      </c>
      <c r="K687" s="32">
        <v>24.25</v>
      </c>
      <c r="L687" s="53">
        <v>80.650001525878906</v>
      </c>
    </row>
    <row r="688" spans="1:12" x14ac:dyDescent="0.2">
      <c r="A688" s="22">
        <v>44199.385416666664</v>
      </c>
      <c r="B688" s="30">
        <v>1.8196066617965698</v>
      </c>
      <c r="C688" s="31">
        <v>0.39699205756187439</v>
      </c>
      <c r="D688" s="31">
        <v>0.12002022564411163</v>
      </c>
      <c r="E688" s="31">
        <v>0.73064947128295898</v>
      </c>
      <c r="F688" s="33">
        <v>29.851799011230469</v>
      </c>
      <c r="G688" s="33" t="s">
        <v>41</v>
      </c>
      <c r="H688" s="31">
        <v>1.295539379119873</v>
      </c>
      <c r="I688" s="31">
        <v>0.1244303435087204</v>
      </c>
      <c r="J688" s="49">
        <v>347.78765869140625</v>
      </c>
      <c r="K688" s="33">
        <v>24.239999771118164</v>
      </c>
      <c r="L688" s="54">
        <v>80.55999755859375</v>
      </c>
    </row>
    <row r="689" spans="1:12" x14ac:dyDescent="0.2">
      <c r="A689" s="21">
        <v>44199.388888888883</v>
      </c>
      <c r="B689" s="28">
        <v>1.934861421585083</v>
      </c>
      <c r="C689" s="29">
        <v>0.49313080310821533</v>
      </c>
      <c r="D689" s="29">
        <v>0.11791019886732101</v>
      </c>
      <c r="E689" s="29">
        <v>0.8716931939125061</v>
      </c>
      <c r="F689" s="32">
        <v>27.031679153442383</v>
      </c>
      <c r="G689" s="32" t="s">
        <v>41</v>
      </c>
      <c r="H689" s="29">
        <v>1.3028100728988647</v>
      </c>
      <c r="I689" s="29">
        <v>0.10978736728429794</v>
      </c>
      <c r="J689" s="48">
        <v>347.80068969726563</v>
      </c>
      <c r="K689" s="32">
        <v>24.239999771118164</v>
      </c>
      <c r="L689" s="53">
        <v>80.44000244140625</v>
      </c>
    </row>
    <row r="690" spans="1:12" x14ac:dyDescent="0.2">
      <c r="A690" s="22">
        <v>44199.392361111109</v>
      </c>
      <c r="B690" s="30">
        <v>2.2936408519744873</v>
      </c>
      <c r="C690" s="31">
        <v>0.44505348801612854</v>
      </c>
      <c r="D690" s="31">
        <v>0.115804523229599</v>
      </c>
      <c r="E690" s="31">
        <v>0.79799848794937134</v>
      </c>
      <c r="F690" s="33">
        <v>34.945350646972656</v>
      </c>
      <c r="G690" s="33" t="s">
        <v>41</v>
      </c>
      <c r="H690" s="31">
        <v>1.3101277351379395</v>
      </c>
      <c r="I690" s="31">
        <v>0.12442553788423538</v>
      </c>
      <c r="J690" s="49">
        <v>348.30462646484375</v>
      </c>
      <c r="K690" s="33">
        <v>24.260000228881836</v>
      </c>
      <c r="L690" s="54">
        <v>80.339996337890625</v>
      </c>
    </row>
    <row r="691" spans="1:12" x14ac:dyDescent="0.2">
      <c r="A691" s="21">
        <v>44199.395833333328</v>
      </c>
      <c r="B691" s="28">
        <v>1.8963079452514648</v>
      </c>
      <c r="C691" s="29">
        <v>0.45738950371742249</v>
      </c>
      <c r="D691" s="29">
        <v>0.11158695816993713</v>
      </c>
      <c r="E691" s="29">
        <v>0.81268996000289917</v>
      </c>
      <c r="F691" s="32">
        <v>28.977636337280273</v>
      </c>
      <c r="G691" s="32" t="s">
        <v>41</v>
      </c>
      <c r="H691" s="29">
        <v>1.3173702955245972</v>
      </c>
      <c r="I691" s="29">
        <v>0.10978085547685623</v>
      </c>
      <c r="J691" s="48">
        <v>347.8212890625</v>
      </c>
      <c r="K691" s="32">
        <v>24.239999771118164</v>
      </c>
      <c r="L691" s="53">
        <v>80.25</v>
      </c>
    </row>
    <row r="692" spans="1:12" x14ac:dyDescent="0.2">
      <c r="A692" s="22">
        <v>44199.399305555555</v>
      </c>
      <c r="B692" s="30">
        <v>2.1654236316680908</v>
      </c>
      <c r="C692" s="31">
        <v>0.53157174587249756</v>
      </c>
      <c r="D692" s="31">
        <v>0.10948380827903748</v>
      </c>
      <c r="E692" s="31">
        <v>0.92429608106613159</v>
      </c>
      <c r="F692" s="33">
        <v>21.649110794067383</v>
      </c>
      <c r="G692" s="33" t="s">
        <v>41</v>
      </c>
      <c r="H692" s="31">
        <v>1.3173974752426147</v>
      </c>
      <c r="I692" s="31">
        <v>0.1171020045876503</v>
      </c>
      <c r="J692" s="49">
        <v>346.73681640625</v>
      </c>
      <c r="K692" s="33">
        <v>24.260000228881836</v>
      </c>
      <c r="L692" s="54">
        <v>80.220001220703125</v>
      </c>
    </row>
    <row r="693" spans="1:12" x14ac:dyDescent="0.2">
      <c r="A693" s="21">
        <v>44199.402777777774</v>
      </c>
      <c r="B693" s="28">
        <v>2.3320369720458984</v>
      </c>
      <c r="C693" s="29">
        <v>0.62361228466033936</v>
      </c>
      <c r="D693" s="29">
        <v>0.14317375421524048</v>
      </c>
      <c r="E693" s="29">
        <v>1.1011744737625122</v>
      </c>
      <c r="F693" s="32">
        <v>26.036806106567383</v>
      </c>
      <c r="G693" s="32" t="s">
        <v>41</v>
      </c>
      <c r="H693" s="29">
        <v>1.3320595026016235</v>
      </c>
      <c r="I693" s="29">
        <v>0.10246611386537552</v>
      </c>
      <c r="J693" s="48">
        <v>347.71426391601563</v>
      </c>
      <c r="K693" s="32">
        <v>24.319999694824219</v>
      </c>
      <c r="L693" s="53">
        <v>79.989997863769531</v>
      </c>
    </row>
    <row r="694" spans="1:12" x14ac:dyDescent="0.2">
      <c r="A694" s="22">
        <v>44199.40625</v>
      </c>
      <c r="B694" s="30">
        <v>2.5623650550842285</v>
      </c>
      <c r="C694" s="31">
        <v>0.62216269969940186</v>
      </c>
      <c r="D694" s="31">
        <v>0.1431562602519989</v>
      </c>
      <c r="E694" s="31">
        <v>1.0989347696304321</v>
      </c>
      <c r="F694" s="33">
        <v>38.773708343505859</v>
      </c>
      <c r="G694" s="33" t="s">
        <v>41</v>
      </c>
      <c r="H694" s="31">
        <v>1.3392149209976196</v>
      </c>
      <c r="I694" s="31">
        <v>7.3181144893169403E-2</v>
      </c>
      <c r="J694" s="49">
        <v>347.7099609375</v>
      </c>
      <c r="K694" s="33">
        <v>24.360000610351563</v>
      </c>
      <c r="L694" s="54">
        <v>79.410003662109375</v>
      </c>
    </row>
    <row r="695" spans="1:12" x14ac:dyDescent="0.2">
      <c r="A695" s="21">
        <v>44199.409722222219</v>
      </c>
      <c r="B695" s="28">
        <v>2.54935622215271</v>
      </c>
      <c r="C695" s="29">
        <v>0.63996785879135132</v>
      </c>
      <c r="D695" s="29">
        <v>0.14946042001247406</v>
      </c>
      <c r="E695" s="29">
        <v>1.1304260492324829</v>
      </c>
      <c r="F695" s="32">
        <v>41.394371032714844</v>
      </c>
      <c r="G695" s="32" t="s">
        <v>41</v>
      </c>
      <c r="H695" s="29">
        <v>1.3317940235137939</v>
      </c>
      <c r="I695" s="29">
        <v>0.10244568437337875</v>
      </c>
      <c r="J695" s="48">
        <v>346.61318969726563</v>
      </c>
      <c r="K695" s="32">
        <v>24.420000076293945</v>
      </c>
      <c r="L695" s="53">
        <v>78.879997253417969</v>
      </c>
    </row>
    <row r="696" spans="1:12" x14ac:dyDescent="0.2">
      <c r="A696" s="22">
        <v>44199.413194444438</v>
      </c>
      <c r="B696" s="30">
        <v>3.1514325141906738</v>
      </c>
      <c r="C696" s="31">
        <v>0.84321063756942749</v>
      </c>
      <c r="D696" s="31">
        <v>0.12840831279754639</v>
      </c>
      <c r="E696" s="31">
        <v>1.4209117889404297</v>
      </c>
      <c r="F696" s="33">
        <v>51.468276977539063</v>
      </c>
      <c r="G696" s="33" t="s">
        <v>41</v>
      </c>
      <c r="H696" s="31">
        <v>1.3244624137878418</v>
      </c>
      <c r="I696" s="31">
        <v>0.13903197646141052</v>
      </c>
      <c r="J696" s="49">
        <v>348.10357666015625</v>
      </c>
      <c r="K696" s="33">
        <v>24.5</v>
      </c>
      <c r="L696" s="54">
        <v>78.470001220703125</v>
      </c>
    </row>
    <row r="697" spans="1:12" x14ac:dyDescent="0.2">
      <c r="A697" s="21">
        <v>44199.416666666664</v>
      </c>
      <c r="B697" s="28">
        <v>3.0234932899475098</v>
      </c>
      <c r="C697" s="29">
        <v>1.1179342269897461</v>
      </c>
      <c r="D697" s="29">
        <v>0.14104649424552917</v>
      </c>
      <c r="E697" s="29">
        <v>1.8546561002731323</v>
      </c>
      <c r="F697" s="32">
        <v>62.950157165527344</v>
      </c>
      <c r="G697" s="32" t="s">
        <v>41</v>
      </c>
      <c r="H697" s="29">
        <v>1.3245360851287842</v>
      </c>
      <c r="I697" s="29">
        <v>0.16099333763122559</v>
      </c>
      <c r="J697" s="48">
        <v>347.4642333984375</v>
      </c>
      <c r="K697" s="32">
        <v>24.579999923706055</v>
      </c>
      <c r="L697" s="53">
        <v>78.269996643066406</v>
      </c>
    </row>
    <row r="698" spans="1:12" x14ac:dyDescent="0.2">
      <c r="A698" s="22">
        <v>44199.420138888883</v>
      </c>
      <c r="B698" s="30">
        <v>2.8318026065826416</v>
      </c>
      <c r="C698" s="31">
        <v>0.97526764869689941</v>
      </c>
      <c r="D698" s="31">
        <v>0.13896487653255463</v>
      </c>
      <c r="E698" s="31">
        <v>1.6317844390869141</v>
      </c>
      <c r="F698" s="33">
        <v>62.458541870117188</v>
      </c>
      <c r="G698" s="33" t="s">
        <v>41</v>
      </c>
      <c r="H698" s="31">
        <v>1.339398980140686</v>
      </c>
      <c r="I698" s="31">
        <v>0.16102063655853271</v>
      </c>
      <c r="J698" s="49">
        <v>348.35272216796875</v>
      </c>
      <c r="K698" s="33">
        <v>24.670000076293945</v>
      </c>
      <c r="L698" s="54">
        <v>78.379997253417969</v>
      </c>
    </row>
    <row r="699" spans="1:12" x14ac:dyDescent="0.2">
      <c r="A699" s="21">
        <v>44199.423611111109</v>
      </c>
      <c r="B699" s="28">
        <v>2.8323221206665039</v>
      </c>
      <c r="C699" s="29">
        <v>0.78722661733627319</v>
      </c>
      <c r="D699" s="29">
        <v>0.12214305996894836</v>
      </c>
      <c r="E699" s="29">
        <v>1.3288321495056152</v>
      </c>
      <c r="F699" s="32">
        <v>55.836475372314453</v>
      </c>
      <c r="G699" s="32" t="s">
        <v>41</v>
      </c>
      <c r="H699" s="29">
        <v>1.361606240272522</v>
      </c>
      <c r="I699" s="29">
        <v>0.15372973680496216</v>
      </c>
      <c r="J699" s="48">
        <v>347.13165283203125</v>
      </c>
      <c r="K699" s="32">
        <v>24.760000228881836</v>
      </c>
      <c r="L699" s="53">
        <v>78.529998779296875</v>
      </c>
    </row>
    <row r="700" spans="1:12" x14ac:dyDescent="0.2">
      <c r="A700" s="22">
        <v>44199.427083333328</v>
      </c>
      <c r="B700" s="30">
        <v>2.9220719337463379</v>
      </c>
      <c r="C700" s="31">
        <v>0.69381272792816162</v>
      </c>
      <c r="D700" s="31">
        <v>0.13478031754493713</v>
      </c>
      <c r="E700" s="31">
        <v>1.2003871202468872</v>
      </c>
      <c r="F700" s="33">
        <v>52.474262237548828</v>
      </c>
      <c r="G700" s="33" t="s">
        <v>41</v>
      </c>
      <c r="H700" s="31">
        <v>1.3689446449279785</v>
      </c>
      <c r="I700" s="31">
        <v>0.15373174846172333</v>
      </c>
      <c r="J700" s="49">
        <v>348.14398193359375</v>
      </c>
      <c r="K700" s="33">
        <v>24.790000915527344</v>
      </c>
      <c r="L700" s="54">
        <v>78.430000305175781</v>
      </c>
    </row>
    <row r="701" spans="1:12" x14ac:dyDescent="0.2">
      <c r="A701" s="21">
        <v>44199.430555555555</v>
      </c>
      <c r="B701" s="28">
        <v>3.1015679836273193</v>
      </c>
      <c r="C701" s="29">
        <v>0.67321968078613281</v>
      </c>
      <c r="D701" s="29">
        <v>0.13267737627029419</v>
      </c>
      <c r="E701" s="29">
        <v>1.1646126508712769</v>
      </c>
      <c r="F701" s="32">
        <v>51.173305511474609</v>
      </c>
      <c r="G701" s="32" t="s">
        <v>41</v>
      </c>
      <c r="H701" s="29">
        <v>1.3762964010238647</v>
      </c>
      <c r="I701" s="29">
        <v>0.16105595231056213</v>
      </c>
      <c r="J701" s="48">
        <v>347.04931640625</v>
      </c>
      <c r="K701" s="32">
        <v>24.819999694824219</v>
      </c>
      <c r="L701" s="53">
        <v>78.360000610351563</v>
      </c>
    </row>
    <row r="702" spans="1:12" x14ac:dyDescent="0.2">
      <c r="A702" s="22">
        <v>44199.434027777774</v>
      </c>
      <c r="B702" s="30">
        <v>3.2811071872711182</v>
      </c>
      <c r="C702" s="31">
        <v>0.64026707410812378</v>
      </c>
      <c r="D702" s="31">
        <v>0.13478788733482361</v>
      </c>
      <c r="E702" s="31">
        <v>1.1162121295928955</v>
      </c>
      <c r="F702" s="33">
        <v>47.647830963134766</v>
      </c>
      <c r="G702" s="33" t="s">
        <v>41</v>
      </c>
      <c r="H702" s="31">
        <v>1.3836634159088135</v>
      </c>
      <c r="I702" s="31">
        <v>0.17570330202579498</v>
      </c>
      <c r="J702" s="49">
        <v>347.01443481445313</v>
      </c>
      <c r="K702" s="33">
        <v>24.840000152587891</v>
      </c>
      <c r="L702" s="54">
        <v>78.370002746582031</v>
      </c>
    </row>
    <row r="703" spans="1:12" x14ac:dyDescent="0.2">
      <c r="A703" s="21">
        <v>44199.4375</v>
      </c>
      <c r="B703" s="28">
        <v>3.7427763938903809</v>
      </c>
      <c r="C703" s="29">
        <v>0.65680080652236938</v>
      </c>
      <c r="D703" s="29">
        <v>0.1727091372013092</v>
      </c>
      <c r="E703" s="29">
        <v>1.1815831661224365</v>
      </c>
      <c r="F703" s="32">
        <v>39.909271240234375</v>
      </c>
      <c r="G703" s="32" t="s">
        <v>41</v>
      </c>
      <c r="H703" s="29">
        <v>1.3910821676254272</v>
      </c>
      <c r="I703" s="29">
        <v>0.21964457631111145</v>
      </c>
      <c r="J703" s="48">
        <v>348.5205078125</v>
      </c>
      <c r="K703" s="32">
        <v>24.879999160766602</v>
      </c>
      <c r="L703" s="53">
        <v>78.400001525878906</v>
      </c>
    </row>
    <row r="704" spans="1:12" x14ac:dyDescent="0.2">
      <c r="A704" s="22">
        <v>44199.440972222219</v>
      </c>
      <c r="B704" s="30">
        <v>4.2428975105285645</v>
      </c>
      <c r="C704" s="31">
        <v>0.68569332361221313</v>
      </c>
      <c r="D704" s="31">
        <v>0.21273863315582275</v>
      </c>
      <c r="E704" s="31">
        <v>1.2637938261032104</v>
      </c>
      <c r="F704" s="33">
        <v>31.974271774291992</v>
      </c>
      <c r="G704" s="33" t="s">
        <v>41</v>
      </c>
      <c r="H704" s="31">
        <v>1.4058014154434204</v>
      </c>
      <c r="I704" s="31">
        <v>0.24162212014198303</v>
      </c>
      <c r="J704" s="49">
        <v>346.3525390625</v>
      </c>
      <c r="K704" s="33">
        <v>24.920000076293945</v>
      </c>
      <c r="L704" s="54">
        <v>78.379997253417969</v>
      </c>
    </row>
    <row r="705" spans="1:12" x14ac:dyDescent="0.2">
      <c r="A705" s="21">
        <v>44199.444444444438</v>
      </c>
      <c r="B705" s="28">
        <v>4.2429256439208984</v>
      </c>
      <c r="C705" s="29">
        <v>0.73104459047317505</v>
      </c>
      <c r="D705" s="29">
        <v>0.22327171266078949</v>
      </c>
      <c r="E705" s="29">
        <v>1.3438429832458496</v>
      </c>
      <c r="F705" s="32">
        <v>41.634506225585938</v>
      </c>
      <c r="G705" s="32" t="s">
        <v>41</v>
      </c>
      <c r="H705" s="29">
        <v>1.4131325483322144</v>
      </c>
      <c r="I705" s="29">
        <v>0.23430177569389343</v>
      </c>
      <c r="J705" s="48">
        <v>346.84091186523438</v>
      </c>
      <c r="K705" s="32">
        <v>24.950000762939453</v>
      </c>
      <c r="L705" s="53">
        <v>78.260002136230469</v>
      </c>
    </row>
    <row r="706" spans="1:12" x14ac:dyDescent="0.2">
      <c r="A706" s="22">
        <v>44199.447916666664</v>
      </c>
      <c r="B706" s="30">
        <v>4.1278462409973145</v>
      </c>
      <c r="C706" s="31">
        <v>0.8011816143989563</v>
      </c>
      <c r="D706" s="31">
        <v>0.23171317577362061</v>
      </c>
      <c r="E706" s="31">
        <v>1.4597929716110229</v>
      </c>
      <c r="F706" s="33">
        <v>47.093338012695313</v>
      </c>
      <c r="G706" s="33" t="s">
        <v>41</v>
      </c>
      <c r="H706" s="31">
        <v>1.4278757572174072</v>
      </c>
      <c r="I706" s="31">
        <v>0.24164052307605743</v>
      </c>
      <c r="J706" s="49">
        <v>346.23324584960938</v>
      </c>
      <c r="K706" s="33">
        <v>25</v>
      </c>
      <c r="L706" s="54">
        <v>78.239997863769531</v>
      </c>
    </row>
    <row r="707" spans="1:12" x14ac:dyDescent="0.2">
      <c r="A707" s="21">
        <v>44199.451388888883</v>
      </c>
      <c r="B707" s="28">
        <v>3.4997255802154541</v>
      </c>
      <c r="C707" s="29">
        <v>0.90838009119033813</v>
      </c>
      <c r="D707" s="29">
        <v>0.20433065295219421</v>
      </c>
      <c r="E707" s="29">
        <v>1.5967282056808472</v>
      </c>
      <c r="F707" s="32">
        <v>43.07354736328125</v>
      </c>
      <c r="G707" s="32" t="s">
        <v>41</v>
      </c>
      <c r="H707" s="29">
        <v>1.427888035774231</v>
      </c>
      <c r="I707" s="29">
        <v>0.20503008365631104</v>
      </c>
      <c r="J707" s="48">
        <v>347.23446655273438</v>
      </c>
      <c r="K707" s="32">
        <v>25.040000915527344</v>
      </c>
      <c r="L707" s="53">
        <v>78.080001831054688</v>
      </c>
    </row>
    <row r="708" spans="1:12" x14ac:dyDescent="0.2">
      <c r="A708" s="22">
        <v>44199.454861111109</v>
      </c>
      <c r="B708" s="30">
        <v>2.9613702297210693</v>
      </c>
      <c r="C708" s="31">
        <v>1.0307106971740723</v>
      </c>
      <c r="D708" s="31">
        <v>0.20222851634025574</v>
      </c>
      <c r="E708" s="31">
        <v>1.7800322771072388</v>
      </c>
      <c r="F708" s="33">
        <v>52.489330291748047</v>
      </c>
      <c r="G708" s="33" t="s">
        <v>41</v>
      </c>
      <c r="H708" s="31">
        <v>1.4279189109802246</v>
      </c>
      <c r="I708" s="31">
        <v>0.1537758857011795</v>
      </c>
      <c r="J708" s="49">
        <v>345.60467529296875</v>
      </c>
      <c r="K708" s="33">
        <v>25.079999923706055</v>
      </c>
      <c r="L708" s="54">
        <v>77.959999084472656</v>
      </c>
    </row>
    <row r="709" spans="1:12" x14ac:dyDescent="0.2">
      <c r="A709" s="21">
        <v>44199.458333333328</v>
      </c>
      <c r="B709" s="28">
        <v>2.9100451469421387</v>
      </c>
      <c r="C709" s="29">
        <v>1.1365123987197876</v>
      </c>
      <c r="D709" s="29">
        <v>0.20433183014392853</v>
      </c>
      <c r="E709" s="29">
        <v>1.9464187622070313</v>
      </c>
      <c r="F709" s="32">
        <v>50.806571960449219</v>
      </c>
      <c r="G709" s="32" t="s">
        <v>41</v>
      </c>
      <c r="H709" s="29">
        <v>1.4132511615753174</v>
      </c>
      <c r="I709" s="29">
        <v>0.16841854155063629</v>
      </c>
      <c r="J709" s="48">
        <v>346.077392578125</v>
      </c>
      <c r="K709" s="32">
        <v>25.129999160766602</v>
      </c>
      <c r="L709" s="53">
        <v>77.680000305175781</v>
      </c>
    </row>
    <row r="710" spans="1:12" x14ac:dyDescent="0.2">
      <c r="A710" s="22">
        <v>44199.461805555555</v>
      </c>
      <c r="B710" s="30">
        <v>2.9485790729522705</v>
      </c>
      <c r="C710" s="31">
        <v>1.0279721021652222</v>
      </c>
      <c r="D710" s="31">
        <v>0.21697644889354706</v>
      </c>
      <c r="E710" s="31">
        <v>1.7926888465881348</v>
      </c>
      <c r="F710" s="33">
        <v>46.520881652832031</v>
      </c>
      <c r="G710" s="33" t="s">
        <v>41</v>
      </c>
      <c r="H710" s="31">
        <v>1.4059644937515259</v>
      </c>
      <c r="I710" s="31">
        <v>0.19039101898670197</v>
      </c>
      <c r="J710" s="49">
        <v>345.99899291992188</v>
      </c>
      <c r="K710" s="33">
        <v>25.190000534057617</v>
      </c>
      <c r="L710" s="54">
        <v>77.480003356933594</v>
      </c>
    </row>
    <row r="711" spans="1:12" x14ac:dyDescent="0.2">
      <c r="A711" s="21">
        <v>44199.465277777774</v>
      </c>
      <c r="B711" s="28">
        <v>3.2559082508087158</v>
      </c>
      <c r="C711" s="29">
        <v>0.86433851718902588</v>
      </c>
      <c r="D711" s="29">
        <v>0.20431515574455261</v>
      </c>
      <c r="E711" s="29">
        <v>1.529204249382019</v>
      </c>
      <c r="F711" s="32">
        <v>53.407150268554688</v>
      </c>
      <c r="G711" s="32" t="s">
        <v>41</v>
      </c>
      <c r="H711" s="29">
        <v>1.4058140516281128</v>
      </c>
      <c r="I711" s="29">
        <v>0.21965843439102173</v>
      </c>
      <c r="J711" s="48">
        <v>346.0244140625</v>
      </c>
      <c r="K711" s="32">
        <v>25.200000762939453</v>
      </c>
      <c r="L711" s="53">
        <v>77.110000610351563</v>
      </c>
    </row>
    <row r="712" spans="1:12" x14ac:dyDescent="0.2">
      <c r="A712" s="22">
        <v>44199.46875</v>
      </c>
      <c r="B712" s="30">
        <v>2.9990813732147217</v>
      </c>
      <c r="C712" s="31">
        <v>0.73230904340744019</v>
      </c>
      <c r="D712" s="31">
        <v>0.19586001336574554</v>
      </c>
      <c r="E712" s="31">
        <v>1.3183693885803223</v>
      </c>
      <c r="F712" s="33">
        <v>50.804950714111328</v>
      </c>
      <c r="G712" s="33" t="s">
        <v>41</v>
      </c>
      <c r="H712" s="31">
        <v>1.3982793092727661</v>
      </c>
      <c r="I712" s="31">
        <v>0.20498336851596832</v>
      </c>
      <c r="J712" s="49">
        <v>345.02670288085938</v>
      </c>
      <c r="K712" s="33">
        <v>25.200000762939453</v>
      </c>
      <c r="L712" s="54">
        <v>76.650001525878906</v>
      </c>
    </row>
    <row r="713" spans="1:12" x14ac:dyDescent="0.2">
      <c r="A713" s="21">
        <v>44199.472222222219</v>
      </c>
      <c r="B713" s="28">
        <v>2.9604270458221436</v>
      </c>
      <c r="C713" s="29">
        <v>0.83529669046401978</v>
      </c>
      <c r="D713" s="29">
        <v>0.21479937434196472</v>
      </c>
      <c r="E713" s="29">
        <v>1.4930661916732788</v>
      </c>
      <c r="F713" s="32">
        <v>55.691913604736328</v>
      </c>
      <c r="G713" s="32" t="s">
        <v>41</v>
      </c>
      <c r="H713" s="29">
        <v>1.4055031538009644</v>
      </c>
      <c r="I713" s="29">
        <v>0.19032853841781616</v>
      </c>
      <c r="J713" s="48">
        <v>346.60287475585938</v>
      </c>
      <c r="K713" s="32">
        <v>25.219999313354492</v>
      </c>
      <c r="L713" s="53">
        <v>76.349998474121094</v>
      </c>
    </row>
    <row r="714" spans="1:12" x14ac:dyDescent="0.2">
      <c r="A714" s="22">
        <v>44199.475694444438</v>
      </c>
      <c r="B714" s="30">
        <v>3.0886771678924561</v>
      </c>
      <c r="C714" s="31">
        <v>0.87791228294372559</v>
      </c>
      <c r="D714" s="31">
        <v>0.21269990503787994</v>
      </c>
      <c r="E714" s="31">
        <v>1.5583952665328979</v>
      </c>
      <c r="F714" s="33">
        <v>69.391426086425781</v>
      </c>
      <c r="G714" s="33" t="s">
        <v>41</v>
      </c>
      <c r="H714" s="31">
        <v>1.4055454730987549</v>
      </c>
      <c r="I714" s="31">
        <v>0.17569318413734436</v>
      </c>
      <c r="J714" s="49">
        <v>347.09432983398438</v>
      </c>
      <c r="K714" s="33">
        <v>25.239999771118164</v>
      </c>
      <c r="L714" s="54">
        <v>76.349998474121094</v>
      </c>
    </row>
    <row r="715" spans="1:12" x14ac:dyDescent="0.2">
      <c r="A715" s="21">
        <v>44199.479166666664</v>
      </c>
      <c r="B715" s="28">
        <v>3.293950080871582</v>
      </c>
      <c r="C715" s="29">
        <v>0.99063569307327271</v>
      </c>
      <c r="D715" s="29">
        <v>0.23798674345016479</v>
      </c>
      <c r="E715" s="29">
        <v>1.7543624639511108</v>
      </c>
      <c r="F715" s="32">
        <v>76.276092529296875</v>
      </c>
      <c r="G715" s="32" t="s">
        <v>41</v>
      </c>
      <c r="H715" s="29">
        <v>1.4056375026702881</v>
      </c>
      <c r="I715" s="29">
        <v>0.15374159812927246</v>
      </c>
      <c r="J715" s="48">
        <v>345.6505126953125</v>
      </c>
      <c r="K715" s="32">
        <v>25.260000228881836</v>
      </c>
      <c r="L715" s="53">
        <v>76.379997253417969</v>
      </c>
    </row>
    <row r="716" spans="1:12" x14ac:dyDescent="0.2">
      <c r="A716" s="22">
        <v>44199.482638888883</v>
      </c>
      <c r="B716" s="30">
        <v>3.7043461799621582</v>
      </c>
      <c r="C716" s="31">
        <v>0.93986302614212036</v>
      </c>
      <c r="D716" s="31">
        <v>0.26327770948410034</v>
      </c>
      <c r="E716" s="31">
        <v>1.7039335966110229</v>
      </c>
      <c r="F716" s="33">
        <v>72.589797973632813</v>
      </c>
      <c r="G716" s="33" t="s">
        <v>41</v>
      </c>
      <c r="H716" s="31">
        <v>1.3910907506942749</v>
      </c>
      <c r="I716" s="31">
        <v>0.13178756833076477</v>
      </c>
      <c r="J716" s="49">
        <v>346.64089965820313</v>
      </c>
      <c r="K716" s="33">
        <v>25.290000915527344</v>
      </c>
      <c r="L716" s="54">
        <v>76.449996948242188</v>
      </c>
    </row>
    <row r="717" spans="1:12" x14ac:dyDescent="0.2">
      <c r="A717" s="21">
        <v>44199.486111111109</v>
      </c>
      <c r="B717" s="28">
        <v>3.6529664993286133</v>
      </c>
      <c r="C717" s="29">
        <v>0.99754440784454346</v>
      </c>
      <c r="D717" s="29">
        <v>0.21482826769351959</v>
      </c>
      <c r="E717" s="29">
        <v>1.743899941444397</v>
      </c>
      <c r="F717" s="32">
        <v>68.291236877441406</v>
      </c>
      <c r="G717" s="32" t="s">
        <v>41</v>
      </c>
      <c r="H717" s="29">
        <v>1.3690856695175171</v>
      </c>
      <c r="I717" s="29">
        <v>0.16106890141963959</v>
      </c>
      <c r="J717" s="48">
        <v>345.57916259765625</v>
      </c>
      <c r="K717" s="32">
        <v>25.309999465942383</v>
      </c>
      <c r="L717" s="53">
        <v>76.269996643066406</v>
      </c>
    </row>
    <row r="718" spans="1:12" x14ac:dyDescent="0.2">
      <c r="A718" s="22">
        <v>44199.489583333328</v>
      </c>
      <c r="B718" s="30">
        <v>3.8320343494415283</v>
      </c>
      <c r="C718" s="31">
        <v>1.0482805967330933</v>
      </c>
      <c r="D718" s="31">
        <v>0.24850243330001831</v>
      </c>
      <c r="E718" s="31">
        <v>1.8574504852294922</v>
      </c>
      <c r="F718" s="33">
        <v>57.570228576660156</v>
      </c>
      <c r="G718" s="33" t="s">
        <v>41</v>
      </c>
      <c r="H718" s="31">
        <v>1.3616307973861694</v>
      </c>
      <c r="I718" s="31">
        <v>0.1830148845911026</v>
      </c>
      <c r="J718" s="49">
        <v>346.650390625</v>
      </c>
      <c r="K718" s="33">
        <v>25.319999694824219</v>
      </c>
      <c r="L718" s="54">
        <v>75.930000305175781</v>
      </c>
    </row>
    <row r="719" spans="1:12" x14ac:dyDescent="0.2">
      <c r="A719" s="21">
        <v>44199.493055555555</v>
      </c>
      <c r="B719" s="28">
        <v>4.3449206352233887</v>
      </c>
      <c r="C719" s="29">
        <v>0.99612754583358765</v>
      </c>
      <c r="D719" s="29">
        <v>0.2063947468996048</v>
      </c>
      <c r="E719" s="29">
        <v>1.7311886548995972</v>
      </c>
      <c r="F719" s="32">
        <v>60.751987457275391</v>
      </c>
      <c r="G719" s="32" t="s">
        <v>41</v>
      </c>
      <c r="H719" s="29">
        <v>1.3617057800292969</v>
      </c>
      <c r="I719" s="29">
        <v>0.22695095837116241</v>
      </c>
      <c r="J719" s="48">
        <v>345.54769897460938</v>
      </c>
      <c r="K719" s="32">
        <v>25.350000381469727</v>
      </c>
      <c r="L719" s="53">
        <v>75.959999084472656</v>
      </c>
    </row>
    <row r="720" spans="1:12" x14ac:dyDescent="0.2">
      <c r="A720" s="22">
        <v>44199.496527777774</v>
      </c>
      <c r="B720" s="30">
        <v>5.1784853935241699</v>
      </c>
      <c r="C720" s="31">
        <v>0.94125378131866455</v>
      </c>
      <c r="D720" s="31">
        <v>0.20430713891983032</v>
      </c>
      <c r="E720" s="31">
        <v>1.6449884176254272</v>
      </c>
      <c r="F720" s="33">
        <v>62.326400756835938</v>
      </c>
      <c r="G720" s="33" t="s">
        <v>41</v>
      </c>
      <c r="H720" s="31">
        <v>1.3545070886611938</v>
      </c>
      <c r="I720" s="31">
        <v>0.23429311811923981</v>
      </c>
      <c r="J720" s="49">
        <v>346.54190063476563</v>
      </c>
      <c r="K720" s="33">
        <v>25.370000839233398</v>
      </c>
      <c r="L720" s="54">
        <v>76.139999389648438</v>
      </c>
    </row>
    <row r="721" spans="1:12" x14ac:dyDescent="0.2">
      <c r="A721" s="21">
        <v>44199.5</v>
      </c>
      <c r="B721" s="28">
        <v>5.0122880935668945</v>
      </c>
      <c r="C721" s="29">
        <v>0.97569113969802856</v>
      </c>
      <c r="D721" s="29">
        <v>0.23170870542526245</v>
      </c>
      <c r="E721" s="29">
        <v>1.7293895483016968</v>
      </c>
      <c r="F721" s="32">
        <v>63.726558685302734</v>
      </c>
      <c r="G721" s="32" t="s">
        <v>41</v>
      </c>
      <c r="H721" s="29">
        <v>1.3546252250671387</v>
      </c>
      <c r="I721" s="29">
        <v>0.25628045201301575</v>
      </c>
      <c r="J721" s="48">
        <v>345.96429443359375</v>
      </c>
      <c r="K721" s="32">
        <v>25.389999389648438</v>
      </c>
      <c r="L721" s="53">
        <v>76.30999755859375</v>
      </c>
    </row>
    <row r="722" spans="1:12" x14ac:dyDescent="0.2">
      <c r="A722" s="22">
        <v>44199.503472222219</v>
      </c>
      <c r="B722" s="30">
        <v>4.1401143074035645</v>
      </c>
      <c r="C722" s="31">
        <v>0.97145795822143555</v>
      </c>
      <c r="D722" s="31">
        <v>0.26327535510063171</v>
      </c>
      <c r="E722" s="31">
        <v>1.7523609399795532</v>
      </c>
      <c r="F722" s="33">
        <v>65.7906494140625</v>
      </c>
      <c r="G722" s="33" t="s">
        <v>41</v>
      </c>
      <c r="H722" s="31">
        <v>1.3471496105194092</v>
      </c>
      <c r="I722" s="31">
        <v>0.2782156765460968</v>
      </c>
      <c r="J722" s="49">
        <v>345.47940063476563</v>
      </c>
      <c r="K722" s="33">
        <v>25.389999389648438</v>
      </c>
      <c r="L722" s="54">
        <v>75.970001220703125</v>
      </c>
    </row>
    <row r="723" spans="1:12" x14ac:dyDescent="0.2">
      <c r="A723" s="21">
        <v>44199.506944444438</v>
      </c>
      <c r="B723" s="28">
        <v>3.7925763130187988</v>
      </c>
      <c r="C723" s="29">
        <v>1.0960749387741089</v>
      </c>
      <c r="D723" s="29">
        <v>0.29686030745506287</v>
      </c>
      <c r="E723" s="29">
        <v>1.9769634008407593</v>
      </c>
      <c r="F723" s="32">
        <v>60.199459075927734</v>
      </c>
      <c r="G723" s="32" t="s">
        <v>41</v>
      </c>
      <c r="H723" s="29">
        <v>1.3393124341964722</v>
      </c>
      <c r="I723" s="29">
        <v>0.27810856699943542</v>
      </c>
      <c r="J723" s="48">
        <v>345.58929443359375</v>
      </c>
      <c r="K723" s="32">
        <v>25.409999847412109</v>
      </c>
      <c r="L723" s="53">
        <v>74.730003356933594</v>
      </c>
    </row>
    <row r="724" spans="1:12" x14ac:dyDescent="0.2">
      <c r="A724" s="22">
        <v>44199.510416666664</v>
      </c>
      <c r="B724" s="30">
        <v>3.2540421485900879</v>
      </c>
      <c r="C724" s="31">
        <v>0.97371190786361694</v>
      </c>
      <c r="D724" s="31">
        <v>0.26524695754051208</v>
      </c>
      <c r="E724" s="31">
        <v>1.7577874660491943</v>
      </c>
      <c r="F724" s="33">
        <v>49.297454833984375</v>
      </c>
      <c r="G724" s="33" t="s">
        <v>41</v>
      </c>
      <c r="H724" s="31">
        <v>1.3391485214233398</v>
      </c>
      <c r="I724" s="31">
        <v>0.21221479773521423</v>
      </c>
      <c r="J724" s="49">
        <v>345.0377197265625</v>
      </c>
      <c r="K724" s="33">
        <v>25.469999313354492</v>
      </c>
      <c r="L724" s="54">
        <v>74.099998474121094</v>
      </c>
    </row>
    <row r="725" spans="1:12" x14ac:dyDescent="0.2">
      <c r="A725" s="21">
        <v>44199.513888888883</v>
      </c>
      <c r="B725" s="28">
        <v>3.0361413955688477</v>
      </c>
      <c r="C725" s="29">
        <v>0.93522381782531738</v>
      </c>
      <c r="D725" s="29">
        <v>0.22524121403694153</v>
      </c>
      <c r="E725" s="29">
        <v>1.6587857007980347</v>
      </c>
      <c r="F725" s="32">
        <v>40.799594879150391</v>
      </c>
      <c r="G725" s="32" t="s">
        <v>41</v>
      </c>
      <c r="H725" s="29">
        <v>1.3390997648239136</v>
      </c>
      <c r="I725" s="29">
        <v>0.21220706403255463</v>
      </c>
      <c r="J725" s="48">
        <v>346.06430053710938</v>
      </c>
      <c r="K725" s="32">
        <v>25.5</v>
      </c>
      <c r="L725" s="53">
        <v>73.860000610351563</v>
      </c>
    </row>
    <row r="726" spans="1:12" x14ac:dyDescent="0.2">
      <c r="A726" s="22">
        <v>44199.517361111109</v>
      </c>
      <c r="B726" s="30">
        <v>3.1640293598175049</v>
      </c>
      <c r="C726" s="31">
        <v>0.87748396396636963</v>
      </c>
      <c r="D726" s="31">
        <v>0.22522559762001038</v>
      </c>
      <c r="E726" s="31">
        <v>1.570264458656311</v>
      </c>
      <c r="F726" s="33">
        <v>37.302242279052734</v>
      </c>
      <c r="G726" s="33" t="s">
        <v>41</v>
      </c>
      <c r="H726" s="31">
        <v>1.3316900730133057</v>
      </c>
      <c r="I726" s="31">
        <v>0.21950934827327728</v>
      </c>
      <c r="J726" s="49">
        <v>344.50369262695313</v>
      </c>
      <c r="K726" s="33">
        <v>25.510000228881836</v>
      </c>
      <c r="L726" s="54">
        <v>73.610000610351563</v>
      </c>
    </row>
    <row r="727" spans="1:12" x14ac:dyDescent="0.2">
      <c r="A727" s="21">
        <v>44199.520833333328</v>
      </c>
      <c r="B727" s="28">
        <v>3.3053526878356934</v>
      </c>
      <c r="C727" s="29">
        <v>0.83501917123794556</v>
      </c>
      <c r="D727" s="29">
        <v>0.24630565941333771</v>
      </c>
      <c r="E727" s="29">
        <v>1.5262531042098999</v>
      </c>
      <c r="F727" s="32">
        <v>42.923465728759766</v>
      </c>
      <c r="G727" s="32" t="s">
        <v>41</v>
      </c>
      <c r="H727" s="29">
        <v>1.3318573236465454</v>
      </c>
      <c r="I727" s="29">
        <v>0.19758322834968567</v>
      </c>
      <c r="J727" s="48">
        <v>344.3912353515625</v>
      </c>
      <c r="K727" s="32">
        <v>25.569999694824219</v>
      </c>
      <c r="L727" s="53">
        <v>73.720001220703125</v>
      </c>
    </row>
    <row r="728" spans="1:12" x14ac:dyDescent="0.2">
      <c r="A728" s="22">
        <v>44199.524305555555</v>
      </c>
      <c r="B728" s="30">
        <v>3.587468147277832</v>
      </c>
      <c r="C728" s="31">
        <v>0.88040566444396973</v>
      </c>
      <c r="D728" s="31">
        <v>0.23579710721969604</v>
      </c>
      <c r="E728" s="31">
        <v>1.5832091569900513</v>
      </c>
      <c r="F728" s="33">
        <v>45.745346069335938</v>
      </c>
      <c r="G728" s="33" t="s">
        <v>41</v>
      </c>
      <c r="H728" s="31">
        <v>1.3319553136825562</v>
      </c>
      <c r="I728" s="31">
        <v>0.30005583167076111</v>
      </c>
      <c r="J728" s="49">
        <v>345.9151611328125</v>
      </c>
      <c r="K728" s="33">
        <v>25.590000152587891</v>
      </c>
      <c r="L728" s="54">
        <v>73.849998474121094</v>
      </c>
    </row>
    <row r="729" spans="1:12" x14ac:dyDescent="0.2">
      <c r="A729" s="21">
        <v>44199.527777777774</v>
      </c>
      <c r="B729" s="28">
        <v>3.5493097305297852</v>
      </c>
      <c r="C729" s="29">
        <v>0.89695793390274048</v>
      </c>
      <c r="D729" s="29">
        <v>0.26108157634735107</v>
      </c>
      <c r="E729" s="29">
        <v>1.6359708309173584</v>
      </c>
      <c r="F729" s="32">
        <v>41.761409759521484</v>
      </c>
      <c r="G729" s="32" t="s">
        <v>41</v>
      </c>
      <c r="H729" s="29">
        <v>1.3247406482696533</v>
      </c>
      <c r="I729" s="29">
        <v>0.21225127577781677</v>
      </c>
      <c r="J729" s="48">
        <v>345.32928466796875</v>
      </c>
      <c r="K729" s="32">
        <v>25.620000839233398</v>
      </c>
      <c r="L729" s="53">
        <v>73.949996948242188</v>
      </c>
    </row>
    <row r="730" spans="1:12" x14ac:dyDescent="0.2">
      <c r="A730" s="22">
        <v>44199.53125</v>
      </c>
      <c r="B730" s="30">
        <v>4.2923369407653809</v>
      </c>
      <c r="C730" s="31">
        <v>0.83237004280090332</v>
      </c>
      <c r="D730" s="31">
        <v>0.24422910809516907</v>
      </c>
      <c r="E730" s="31">
        <v>1.5201157331466675</v>
      </c>
      <c r="F730" s="33">
        <v>46.106105804443359</v>
      </c>
      <c r="G730" s="33" t="s">
        <v>41</v>
      </c>
      <c r="H730" s="31">
        <v>1.3320134878158569</v>
      </c>
      <c r="I730" s="31">
        <v>0.51231282949447632</v>
      </c>
      <c r="J730" s="49">
        <v>346.36618041992188</v>
      </c>
      <c r="K730" s="33">
        <v>25.639999389648438</v>
      </c>
      <c r="L730" s="54">
        <v>73.760002136230469</v>
      </c>
    </row>
    <row r="731" spans="1:12" x14ac:dyDescent="0.2">
      <c r="A731" s="21">
        <v>44199.534722222219</v>
      </c>
      <c r="B731" s="28">
        <v>3.8952779769897461</v>
      </c>
      <c r="C731" s="29">
        <v>0.74311655759811401</v>
      </c>
      <c r="D731" s="29">
        <v>0.19160051643848419</v>
      </c>
      <c r="E731" s="29">
        <v>1.3306761980056763</v>
      </c>
      <c r="F731" s="32">
        <v>42.9608154296875</v>
      </c>
      <c r="G731" s="32" t="s">
        <v>41</v>
      </c>
      <c r="H731" s="29">
        <v>1.3320621252059937</v>
      </c>
      <c r="I731" s="29">
        <v>0.51965057849884033</v>
      </c>
      <c r="J731" s="48">
        <v>345.28240966796875</v>
      </c>
      <c r="K731" s="32">
        <v>25.659999847412109</v>
      </c>
      <c r="L731" s="53">
        <v>73.779998779296875</v>
      </c>
    </row>
    <row r="732" spans="1:12" x14ac:dyDescent="0.2">
      <c r="A732" s="22">
        <v>44199.538194444438</v>
      </c>
      <c r="B732" s="30">
        <v>3.6390933990478516</v>
      </c>
      <c r="C732" s="31">
        <v>0.73901271820068359</v>
      </c>
      <c r="D732" s="31">
        <v>0.19371049106121063</v>
      </c>
      <c r="E732" s="31">
        <v>1.3264956474304199</v>
      </c>
      <c r="F732" s="33">
        <v>41.188388824462891</v>
      </c>
      <c r="G732" s="33" t="s">
        <v>41</v>
      </c>
      <c r="H732" s="31">
        <v>1.3394119739532471</v>
      </c>
      <c r="I732" s="31">
        <v>0.54162013530731201</v>
      </c>
      <c r="J732" s="49">
        <v>345.77529907226563</v>
      </c>
      <c r="K732" s="33">
        <v>25.680000305175781</v>
      </c>
      <c r="L732" s="54">
        <v>73.760002136230469</v>
      </c>
    </row>
    <row r="733" spans="1:12" x14ac:dyDescent="0.2">
      <c r="A733" s="21">
        <v>44199.541666666664</v>
      </c>
      <c r="B733" s="28">
        <v>3.6136105060577393</v>
      </c>
      <c r="C733" s="29">
        <v>1.1360372304916382</v>
      </c>
      <c r="D733" s="29">
        <v>0.23583090305328369</v>
      </c>
      <c r="E733" s="29">
        <v>1.979295015335083</v>
      </c>
      <c r="F733" s="32">
        <v>54.957633972167969</v>
      </c>
      <c r="G733" s="32" t="s">
        <v>41</v>
      </c>
      <c r="H733" s="29">
        <v>1.3614239692687988</v>
      </c>
      <c r="I733" s="29">
        <v>0.46112746000289917</v>
      </c>
      <c r="J733" s="48">
        <v>344.69061279296875</v>
      </c>
      <c r="K733" s="32">
        <v>25.700000762939453</v>
      </c>
      <c r="L733" s="53">
        <v>73.790000915527344</v>
      </c>
    </row>
    <row r="734" spans="1:12" x14ac:dyDescent="0.2">
      <c r="A734" s="22">
        <v>44199.545138888883</v>
      </c>
      <c r="B734" s="30">
        <v>3.5497105121612549</v>
      </c>
      <c r="C734" s="31">
        <v>1.1333444118499756</v>
      </c>
      <c r="D734" s="31">
        <v>0.24637092649936676</v>
      </c>
      <c r="E734" s="31">
        <v>1.9836018085479736</v>
      </c>
      <c r="F734" s="33">
        <v>65.632469177246094</v>
      </c>
      <c r="G734" s="33" t="s">
        <v>41</v>
      </c>
      <c r="H734" s="31">
        <v>1.3614895343780518</v>
      </c>
      <c r="I734" s="31">
        <v>0.29279345273971558</v>
      </c>
      <c r="J734" s="49">
        <v>345.68698120117188</v>
      </c>
      <c r="K734" s="33">
        <v>25.729999542236328</v>
      </c>
      <c r="L734" s="54">
        <v>73.800003051757813</v>
      </c>
    </row>
    <row r="735" spans="1:12" x14ac:dyDescent="0.2">
      <c r="A735" s="21">
        <v>44199.548611111109</v>
      </c>
      <c r="B735" s="28">
        <v>3.639707088470459</v>
      </c>
      <c r="C735" s="29">
        <v>0.93972110748291016</v>
      </c>
      <c r="D735" s="29">
        <v>0.22743761539459229</v>
      </c>
      <c r="E735" s="29">
        <v>1.6678757667541504</v>
      </c>
      <c r="F735" s="32">
        <v>69.123680114746094</v>
      </c>
      <c r="G735" s="32" t="s">
        <v>41</v>
      </c>
      <c r="H735" s="29">
        <v>1.3615990877151489</v>
      </c>
      <c r="I735" s="29">
        <v>0.24889445304870605</v>
      </c>
      <c r="J735" s="48">
        <v>344.75363159179688</v>
      </c>
      <c r="K735" s="32">
        <v>25.760000228881836</v>
      </c>
      <c r="L735" s="53">
        <v>73.830001831054688</v>
      </c>
    </row>
    <row r="736" spans="1:12" x14ac:dyDescent="0.2">
      <c r="A736" s="22">
        <v>44199.552083333328</v>
      </c>
      <c r="B736" s="30">
        <v>4.1653594970703125</v>
      </c>
      <c r="C736" s="31">
        <v>0.94938403367996216</v>
      </c>
      <c r="D736" s="31">
        <v>0.26325070858001709</v>
      </c>
      <c r="E736" s="31">
        <v>1.7185006141662598</v>
      </c>
      <c r="F736" s="33">
        <v>64.031181335449219</v>
      </c>
      <c r="G736" s="33" t="s">
        <v>41</v>
      </c>
      <c r="H736" s="31">
        <v>1.3470233678817749</v>
      </c>
      <c r="I736" s="31">
        <v>0.23426492512226105</v>
      </c>
      <c r="J736" s="49">
        <v>345.22540283203125</v>
      </c>
      <c r="K736" s="33">
        <v>25.790000915527344</v>
      </c>
      <c r="L736" s="54">
        <v>73.839996337890625</v>
      </c>
    </row>
    <row r="737" spans="1:12" x14ac:dyDescent="0.2">
      <c r="A737" s="21">
        <v>44199.555555555555</v>
      </c>
      <c r="B737" s="28">
        <v>4.3449769020080566</v>
      </c>
      <c r="C737" s="29">
        <v>0.92057108879089355</v>
      </c>
      <c r="D737" s="29">
        <v>0.30327782034873962</v>
      </c>
      <c r="E737" s="29">
        <v>1.7143622636795044</v>
      </c>
      <c r="F737" s="32">
        <v>61.111648559570313</v>
      </c>
      <c r="G737" s="32" t="s">
        <v>41</v>
      </c>
      <c r="H737" s="29">
        <v>1.3544021844863892</v>
      </c>
      <c r="I737" s="29">
        <v>0.2269538938999176</v>
      </c>
      <c r="J737" s="48">
        <v>345.16439819335938</v>
      </c>
      <c r="K737" s="32">
        <v>25.829999923706055</v>
      </c>
      <c r="L737" s="53">
        <v>73.790000915527344</v>
      </c>
    </row>
    <row r="738" spans="1:12" x14ac:dyDescent="0.2">
      <c r="A738" s="22">
        <v>44199.559027777774</v>
      </c>
      <c r="B738" s="30">
        <v>4.383333683013916</v>
      </c>
      <c r="C738" s="31">
        <v>0.87108886241912842</v>
      </c>
      <c r="D738" s="31">
        <v>0.26115027070045471</v>
      </c>
      <c r="E738" s="31">
        <v>1.594280481338501</v>
      </c>
      <c r="F738" s="33">
        <v>51.666938781738281</v>
      </c>
      <c r="G738" s="33" t="s">
        <v>41</v>
      </c>
      <c r="H738" s="31">
        <v>1.3543730974197388</v>
      </c>
      <c r="I738" s="31">
        <v>0.23426994681358337</v>
      </c>
      <c r="J738" s="49">
        <v>344.10287475585938</v>
      </c>
      <c r="K738" s="33">
        <v>25.850000381469727</v>
      </c>
      <c r="L738" s="54">
        <v>73.639999389648438</v>
      </c>
    </row>
    <row r="739" spans="1:12" x14ac:dyDescent="0.2">
      <c r="A739" s="21">
        <v>44199.5625</v>
      </c>
      <c r="B739" s="28">
        <v>3.9859175682067871</v>
      </c>
      <c r="C739" s="29">
        <v>0.77626711130142212</v>
      </c>
      <c r="D739" s="29">
        <v>0.22744801640510559</v>
      </c>
      <c r="E739" s="29">
        <v>1.4173380136489868</v>
      </c>
      <c r="F739" s="32">
        <v>47.902790069580078</v>
      </c>
      <c r="G739" s="32" t="s">
        <v>41</v>
      </c>
      <c r="H739" s="29">
        <v>1.3543405532836914</v>
      </c>
      <c r="I739" s="29">
        <v>0.23426429927349091</v>
      </c>
      <c r="J739" s="48">
        <v>345.15704345703125</v>
      </c>
      <c r="K739" s="32">
        <v>25.850000381469727</v>
      </c>
      <c r="L739" s="53">
        <v>73.569999694824219</v>
      </c>
    </row>
    <row r="740" spans="1:12" x14ac:dyDescent="0.2">
      <c r="A740" s="22">
        <v>44199.565972222219</v>
      </c>
      <c r="B740" s="30">
        <v>3.5760550498962402</v>
      </c>
      <c r="C740" s="31">
        <v>0.62380754947662354</v>
      </c>
      <c r="D740" s="31">
        <v>0.18955400586128235</v>
      </c>
      <c r="E740" s="31">
        <v>1.1457487344741821</v>
      </c>
      <c r="F740" s="33">
        <v>58.252532958984375</v>
      </c>
      <c r="G740" s="33" t="s">
        <v>41</v>
      </c>
      <c r="H740" s="31">
        <v>1.3471192121505737</v>
      </c>
      <c r="I740" s="31">
        <v>0.19035379588603973</v>
      </c>
      <c r="J740" s="49">
        <v>345.6082763671875</v>
      </c>
      <c r="K740" s="33">
        <v>25.889999389648438</v>
      </c>
      <c r="L740" s="54">
        <v>73.610000610351563</v>
      </c>
    </row>
    <row r="741" spans="1:12" x14ac:dyDescent="0.2">
      <c r="A741" s="21">
        <v>44199.569444444438</v>
      </c>
      <c r="B741" s="28">
        <v>3.5377383232116699</v>
      </c>
      <c r="C741" s="29">
        <v>0.66642791032791138</v>
      </c>
      <c r="D741" s="29">
        <v>0.20219865441322327</v>
      </c>
      <c r="E741" s="29">
        <v>1.2216168642044067</v>
      </c>
      <c r="F741" s="32">
        <v>48.215785980224609</v>
      </c>
      <c r="G741" s="32" t="s">
        <v>41</v>
      </c>
      <c r="H741" s="29">
        <v>1.3398491144180298</v>
      </c>
      <c r="I741" s="29">
        <v>0.16839635372161865</v>
      </c>
      <c r="J741" s="48">
        <v>344.51483154296875</v>
      </c>
      <c r="K741" s="32">
        <v>25.920000076293945</v>
      </c>
      <c r="L741" s="53">
        <v>73.589996337890625</v>
      </c>
    </row>
    <row r="742" spans="1:12" x14ac:dyDescent="0.2">
      <c r="A742" s="22">
        <v>44199.572916666664</v>
      </c>
      <c r="B742" s="30">
        <v>4.1402130126953125</v>
      </c>
      <c r="C742" s="31">
        <v>0.70490777492523193</v>
      </c>
      <c r="D742" s="31">
        <v>0.20430655777454376</v>
      </c>
      <c r="E742" s="31">
        <v>1.2848144769668579</v>
      </c>
      <c r="F742" s="33">
        <v>44.483577728271484</v>
      </c>
      <c r="G742" s="33" t="s">
        <v>41</v>
      </c>
      <c r="H742" s="31">
        <v>1.3178951740264893</v>
      </c>
      <c r="I742" s="31">
        <v>0.19768427312374115</v>
      </c>
      <c r="J742" s="49">
        <v>344.50051879882813</v>
      </c>
      <c r="K742" s="33">
        <v>25.930000305175781</v>
      </c>
      <c r="L742" s="54">
        <v>73.569999694824219</v>
      </c>
    </row>
    <row r="743" spans="1:12" x14ac:dyDescent="0.2">
      <c r="A743" s="21">
        <v>44199.576388888883</v>
      </c>
      <c r="B743" s="28">
        <v>5.0376133918762207</v>
      </c>
      <c r="C743" s="29">
        <v>0.76126676797866821</v>
      </c>
      <c r="D743" s="29">
        <v>0.20852488279342651</v>
      </c>
      <c r="E743" s="29">
        <v>1.3754217624664307</v>
      </c>
      <c r="F743" s="32">
        <v>43.264507293701172</v>
      </c>
      <c r="G743" s="32" t="s">
        <v>41</v>
      </c>
      <c r="H743" s="29" t="s">
        <v>41</v>
      </c>
      <c r="I743" s="29" t="s">
        <v>41</v>
      </c>
      <c r="J743" s="48">
        <v>343.93365478515625</v>
      </c>
      <c r="K743" s="32">
        <v>25.959999084472656</v>
      </c>
      <c r="L743" s="53">
        <v>73.519996643066406</v>
      </c>
    </row>
    <row r="744" spans="1:12" x14ac:dyDescent="0.2">
      <c r="A744" s="22">
        <v>44199.579861111109</v>
      </c>
      <c r="B744" s="30">
        <v>4.7040314674377441</v>
      </c>
      <c r="C744" s="31">
        <v>0.77083563804626465</v>
      </c>
      <c r="D744" s="31">
        <v>0.22114843130111694</v>
      </c>
      <c r="E744" s="31">
        <v>1.4027129411697388</v>
      </c>
      <c r="F744" s="33">
        <v>49.424373626708984</v>
      </c>
      <c r="G744" s="33" t="s">
        <v>41</v>
      </c>
      <c r="H744" s="31">
        <v>1.3105251789093018</v>
      </c>
      <c r="I744" s="31">
        <v>0.23428383469581604</v>
      </c>
      <c r="J744" s="49">
        <v>345.0244140625</v>
      </c>
      <c r="K744" s="33">
        <v>25.940000534057617</v>
      </c>
      <c r="L744" s="54">
        <v>73.419998168945313</v>
      </c>
    </row>
    <row r="745" spans="1:12" x14ac:dyDescent="0.2">
      <c r="A745" s="21">
        <v>44199.583333333328</v>
      </c>
      <c r="B745" s="28">
        <v>5.0245389938354492</v>
      </c>
      <c r="C745" s="29">
        <v>0.83817517757415771</v>
      </c>
      <c r="D745" s="29">
        <v>0.23800112307071686</v>
      </c>
      <c r="E745" s="29">
        <v>1.5248922109603882</v>
      </c>
      <c r="F745" s="32">
        <v>46.215503692626953</v>
      </c>
      <c r="G745" s="32" t="s">
        <v>41</v>
      </c>
      <c r="H745" s="29">
        <v>1.3105432987213135</v>
      </c>
      <c r="I745" s="29">
        <v>0.22696560621261597</v>
      </c>
      <c r="J745" s="48">
        <v>345.0196533203125</v>
      </c>
      <c r="K745" s="32">
        <v>25.940000534057617</v>
      </c>
      <c r="L745" s="53">
        <v>73.459999084472656</v>
      </c>
    </row>
    <row r="746" spans="1:12" x14ac:dyDescent="0.2">
      <c r="A746" s="22">
        <v>44199.586805555555</v>
      </c>
      <c r="B746" s="30">
        <v>4.3581647872924805</v>
      </c>
      <c r="C746" s="31">
        <v>0.85194432735443115</v>
      </c>
      <c r="D746" s="31">
        <v>0.24222168326377869</v>
      </c>
      <c r="E746" s="31">
        <v>1.5481125116348267</v>
      </c>
      <c r="F746" s="33">
        <v>44.237937927246094</v>
      </c>
      <c r="G746" s="33" t="s">
        <v>41</v>
      </c>
      <c r="H746" s="31">
        <v>1.3179091215133667</v>
      </c>
      <c r="I746" s="31">
        <v>0.23429495096206665</v>
      </c>
      <c r="J746" s="49">
        <v>343.9395751953125</v>
      </c>
      <c r="K746" s="33">
        <v>25.959999084472656</v>
      </c>
      <c r="L746" s="54">
        <v>73.470001220703125</v>
      </c>
    </row>
    <row r="747" spans="1:12" x14ac:dyDescent="0.2">
      <c r="A747" s="21">
        <v>44199.590277777774</v>
      </c>
      <c r="B747" s="28">
        <v>3.8966808319091797</v>
      </c>
      <c r="C747" s="29">
        <v>0.98934686183929443</v>
      </c>
      <c r="D747" s="29">
        <v>0.25906980037689209</v>
      </c>
      <c r="E747" s="29">
        <v>1.7755759954452515</v>
      </c>
      <c r="F747" s="32">
        <v>48.134262084960938</v>
      </c>
      <c r="G747" s="32" t="s">
        <v>41</v>
      </c>
      <c r="H747" s="29">
        <v>1.3252201080322266</v>
      </c>
      <c r="I747" s="29">
        <v>0.26357972621917725</v>
      </c>
      <c r="J747" s="48">
        <v>343.91937255859375</v>
      </c>
      <c r="K747" s="32">
        <v>25.979999542236328</v>
      </c>
      <c r="L747" s="53">
        <v>73.360000610351563</v>
      </c>
    </row>
    <row r="748" spans="1:12" x14ac:dyDescent="0.2">
      <c r="A748" s="22">
        <v>44199.59375</v>
      </c>
      <c r="B748" s="30">
        <v>4.4220614433288574</v>
      </c>
      <c r="C748" s="31">
        <v>0.99205935001373291</v>
      </c>
      <c r="D748" s="31">
        <v>0.25274193286895752</v>
      </c>
      <c r="E748" s="31">
        <v>1.7734060287475586</v>
      </c>
      <c r="F748" s="33">
        <v>41.9185791015625</v>
      </c>
      <c r="G748" s="33" t="s">
        <v>41</v>
      </c>
      <c r="H748" s="31">
        <v>1.3398153781890869</v>
      </c>
      <c r="I748" s="31">
        <v>0.30749860405921936</v>
      </c>
      <c r="J748" s="49">
        <v>343.90869140625</v>
      </c>
      <c r="K748" s="33">
        <v>26</v>
      </c>
      <c r="L748" s="54">
        <v>73.169998168945313</v>
      </c>
    </row>
    <row r="749" spans="1:12" x14ac:dyDescent="0.2">
      <c r="A749" s="21">
        <v>44199.597222222219</v>
      </c>
      <c r="B749" s="28">
        <v>5.2681374549865723</v>
      </c>
      <c r="C749" s="29">
        <v>1.1418552398681641</v>
      </c>
      <c r="D749" s="29">
        <v>0.22747279703617096</v>
      </c>
      <c r="E749" s="29">
        <v>1.9798557758331299</v>
      </c>
      <c r="F749" s="32">
        <v>52.214801788330078</v>
      </c>
      <c r="G749" s="32" t="s">
        <v>41</v>
      </c>
      <c r="H749" s="29">
        <v>1.3325234651565552</v>
      </c>
      <c r="I749" s="29">
        <v>0.34411317110061646</v>
      </c>
      <c r="J749" s="48">
        <v>343.36703491210938</v>
      </c>
      <c r="K749" s="32">
        <v>26.010000228881836</v>
      </c>
      <c r="L749" s="53">
        <v>73.19000244140625</v>
      </c>
    </row>
    <row r="750" spans="1:12" x14ac:dyDescent="0.2">
      <c r="A750" s="22">
        <v>44199.600694444438</v>
      </c>
      <c r="B750" s="30">
        <v>4.7040858268737793</v>
      </c>
      <c r="C750" s="31">
        <v>1.0030597448348999</v>
      </c>
      <c r="D750" s="31">
        <v>0.23378819227218628</v>
      </c>
      <c r="E750" s="31">
        <v>1.7713140249252319</v>
      </c>
      <c r="F750" s="33">
        <v>55.474884033203125</v>
      </c>
      <c r="G750" s="33" t="s">
        <v>41</v>
      </c>
      <c r="H750" s="31">
        <v>1.317861795425415</v>
      </c>
      <c r="I750" s="31">
        <v>0.29285818338394165</v>
      </c>
      <c r="J750" s="49">
        <v>343.8599853515625</v>
      </c>
      <c r="K750" s="33">
        <v>26.040000915527344</v>
      </c>
      <c r="L750" s="54">
        <v>73.019996643066406</v>
      </c>
    </row>
    <row r="751" spans="1:12" x14ac:dyDescent="0.2">
      <c r="A751" s="21">
        <v>44199.604166666664</v>
      </c>
      <c r="B751" s="28">
        <v>4.3964447975158691</v>
      </c>
      <c r="C751" s="29">
        <v>0.95359021425247192</v>
      </c>
      <c r="D751" s="29">
        <v>0.22325634956359863</v>
      </c>
      <c r="E751" s="29">
        <v>1.6828474998474121</v>
      </c>
      <c r="F751" s="32">
        <v>57.587020874023438</v>
      </c>
      <c r="G751" s="32" t="s">
        <v>41</v>
      </c>
      <c r="H751" s="29">
        <v>1.3178569078445435</v>
      </c>
      <c r="I751" s="29">
        <v>0.29285708069801331</v>
      </c>
      <c r="J751" s="48">
        <v>344.34930419921875</v>
      </c>
      <c r="K751" s="32">
        <v>26.069999694824219</v>
      </c>
      <c r="L751" s="53">
        <v>72.879997253417969</v>
      </c>
    </row>
    <row r="752" spans="1:12" x14ac:dyDescent="0.2">
      <c r="A752" s="22">
        <v>44199.607638888883</v>
      </c>
      <c r="B752" s="30">
        <v>4.3963985443115234</v>
      </c>
      <c r="C752" s="31">
        <v>0.95358014106750488</v>
      </c>
      <c r="D752" s="31">
        <v>0.23589101433753967</v>
      </c>
      <c r="E752" s="31">
        <v>1.6975728273391724</v>
      </c>
      <c r="F752" s="33">
        <v>53.146438598632813</v>
      </c>
      <c r="G752" s="33" t="s">
        <v>41</v>
      </c>
      <c r="H752" s="31">
        <v>1.317842960357666</v>
      </c>
      <c r="I752" s="31">
        <v>0.27088993787765503</v>
      </c>
      <c r="J752" s="49">
        <v>343.98318481445313</v>
      </c>
      <c r="K752" s="33">
        <v>26.090000152587891</v>
      </c>
      <c r="L752" s="54">
        <v>72.69000244140625</v>
      </c>
    </row>
    <row r="753" spans="1:12" x14ac:dyDescent="0.2">
      <c r="A753" s="21">
        <v>44199.611111111109</v>
      </c>
      <c r="B753" s="28">
        <v>3.8706822395324707</v>
      </c>
      <c r="C753" s="29">
        <v>0.95215708017349243</v>
      </c>
      <c r="D753" s="29">
        <v>0.23587885499000549</v>
      </c>
      <c r="E753" s="29">
        <v>1.695379376411438</v>
      </c>
      <c r="F753" s="32">
        <v>60.526191711425781</v>
      </c>
      <c r="G753" s="32" t="s">
        <v>41</v>
      </c>
      <c r="H753" s="29">
        <v>1.3250958919525146</v>
      </c>
      <c r="I753" s="29">
        <v>0.24159209430217743</v>
      </c>
      <c r="J753" s="48">
        <v>343.9893798828125</v>
      </c>
      <c r="K753" s="32">
        <v>26.100000381469727</v>
      </c>
      <c r="L753" s="53">
        <v>72.5</v>
      </c>
    </row>
    <row r="754" spans="1:12" x14ac:dyDescent="0.2">
      <c r="A754" s="22">
        <v>44199.614583333328</v>
      </c>
      <c r="B754" s="30">
        <v>3.3451251983642578</v>
      </c>
      <c r="C754" s="31">
        <v>0.92053753137588501</v>
      </c>
      <c r="D754" s="31">
        <v>0.24008618295192719</v>
      </c>
      <c r="E754" s="31">
        <v>1.6490129232406616</v>
      </c>
      <c r="F754" s="33">
        <v>69.855438232421875</v>
      </c>
      <c r="G754" s="33" t="s">
        <v>41</v>
      </c>
      <c r="H754" s="31">
        <v>1.3323904275894165</v>
      </c>
      <c r="I754" s="31">
        <v>0.27819138765335083</v>
      </c>
      <c r="J754" s="49">
        <v>342.9407958984375</v>
      </c>
      <c r="K754" s="33">
        <v>26.110000610351563</v>
      </c>
      <c r="L754" s="54">
        <v>72.400001525878906</v>
      </c>
    </row>
    <row r="755" spans="1:12" x14ac:dyDescent="0.2">
      <c r="A755" s="21">
        <v>44199.618055555555</v>
      </c>
      <c r="B755" s="28">
        <v>3.4477584362030029</v>
      </c>
      <c r="C755" s="29">
        <v>0.82026392221450806</v>
      </c>
      <c r="D755" s="29">
        <v>0.23798707127571106</v>
      </c>
      <c r="E755" s="29">
        <v>1.4932109117507935</v>
      </c>
      <c r="F755" s="32">
        <v>73.476982116699219</v>
      </c>
      <c r="G755" s="32" t="s">
        <v>41</v>
      </c>
      <c r="H755" s="29">
        <v>1.3251079320907593</v>
      </c>
      <c r="I755" s="29">
        <v>0.2269522100687027</v>
      </c>
      <c r="J755" s="48">
        <v>342.91940307617188</v>
      </c>
      <c r="K755" s="32">
        <v>26.120000839233398</v>
      </c>
      <c r="L755" s="53">
        <v>72.44000244140625</v>
      </c>
    </row>
    <row r="756" spans="1:12" x14ac:dyDescent="0.2">
      <c r="A756" s="22">
        <v>44199.621527777774</v>
      </c>
      <c r="B756" s="30">
        <v>3.1914811134338379</v>
      </c>
      <c r="C756" s="31">
        <v>0.87524008750915527</v>
      </c>
      <c r="D756" s="31">
        <v>0.24009782075881958</v>
      </c>
      <c r="E756" s="31">
        <v>1.5816971063613892</v>
      </c>
      <c r="F756" s="33">
        <v>74.216682434082031</v>
      </c>
      <c r="G756" s="33" t="s">
        <v>41</v>
      </c>
      <c r="H756" s="31">
        <v>1.3104913234710693</v>
      </c>
      <c r="I756" s="31">
        <v>0.20499306917190552</v>
      </c>
      <c r="J756" s="49">
        <v>343.41168212890625</v>
      </c>
      <c r="K756" s="33">
        <v>26.139999389648438</v>
      </c>
      <c r="L756" s="54">
        <v>72.410003662109375</v>
      </c>
    </row>
    <row r="757" spans="1:12" x14ac:dyDescent="0.2">
      <c r="A757" s="21">
        <v>44199.625</v>
      </c>
      <c r="B757" s="28">
        <v>2.7556440830230713</v>
      </c>
      <c r="C757" s="29">
        <v>0.85461366176605225</v>
      </c>
      <c r="D757" s="29">
        <v>0.26957839727401733</v>
      </c>
      <c r="E757" s="29">
        <v>1.5795608758926392</v>
      </c>
      <c r="F757" s="32">
        <v>68.3707275390625</v>
      </c>
      <c r="G757" s="32" t="s">
        <v>41</v>
      </c>
      <c r="H757" s="29">
        <v>1.2958242893218994</v>
      </c>
      <c r="I757" s="29">
        <v>0.16838395595550537</v>
      </c>
      <c r="J757" s="48">
        <v>344.43905639648438</v>
      </c>
      <c r="K757" s="32">
        <v>26.159999847412109</v>
      </c>
      <c r="L757" s="53">
        <v>72.269996643066406</v>
      </c>
    </row>
    <row r="758" spans="1:12" x14ac:dyDescent="0.2">
      <c r="A758" s="22">
        <v>44199.628472222219</v>
      </c>
      <c r="B758" s="30">
        <v>2.7809436321258545</v>
      </c>
      <c r="C758" s="31">
        <v>0.88336098194122314</v>
      </c>
      <c r="D758" s="31">
        <v>0.26954597234725952</v>
      </c>
      <c r="E758" s="31">
        <v>1.6235933303833008</v>
      </c>
      <c r="F758" s="33">
        <v>58.571544647216797</v>
      </c>
      <c r="G758" s="33" t="s">
        <v>41</v>
      </c>
      <c r="H758" s="31">
        <v>1.2883483171463013</v>
      </c>
      <c r="I758" s="31">
        <v>0.17568387091159821</v>
      </c>
      <c r="J758" s="49">
        <v>343.44805908203125</v>
      </c>
      <c r="K758" s="33">
        <v>26.149999618530273</v>
      </c>
      <c r="L758" s="54">
        <v>71.970001220703125</v>
      </c>
    </row>
    <row r="759" spans="1:12" x14ac:dyDescent="0.2">
      <c r="A759" s="21">
        <v>44199.631944444438</v>
      </c>
      <c r="B759" s="28">
        <v>4.2032513618469238</v>
      </c>
      <c r="C759" s="29">
        <v>0.98085439205169678</v>
      </c>
      <c r="D759" s="29">
        <v>0.2632158100605011</v>
      </c>
      <c r="E759" s="29">
        <v>1.7688101530075073</v>
      </c>
      <c r="F759" s="32">
        <v>44.400691986083984</v>
      </c>
      <c r="G759" s="32" t="s">
        <v>41</v>
      </c>
      <c r="H759" s="29">
        <v>1.2956061363220215</v>
      </c>
      <c r="I759" s="29">
        <v>0.23423388600349426</v>
      </c>
      <c r="J759" s="48">
        <v>344.02105712890625</v>
      </c>
      <c r="K759" s="32">
        <v>26.120000839233398</v>
      </c>
      <c r="L759" s="53">
        <v>71.959999084472656</v>
      </c>
    </row>
    <row r="760" spans="1:12" x14ac:dyDescent="0.2">
      <c r="A760" s="22">
        <v>44199.635416666664</v>
      </c>
      <c r="B760" s="30">
        <v>4.5494418144226074</v>
      </c>
      <c r="C760" s="31">
        <v>0.88885074853897095</v>
      </c>
      <c r="D760" s="31">
        <v>0.26743850111961365</v>
      </c>
      <c r="E760" s="31">
        <v>1.6299006938934326</v>
      </c>
      <c r="F760" s="33">
        <v>43.78741455078125</v>
      </c>
      <c r="G760" s="33" t="s">
        <v>41</v>
      </c>
      <c r="H760" s="31">
        <v>1.3029806613922119</v>
      </c>
      <c r="I760" s="31">
        <v>0.2342437207698822</v>
      </c>
      <c r="J760" s="49">
        <v>345.0506591796875</v>
      </c>
      <c r="K760" s="33">
        <v>26.120000839233398</v>
      </c>
      <c r="L760" s="54">
        <v>72.080001831054688</v>
      </c>
    </row>
    <row r="761" spans="1:12" x14ac:dyDescent="0.2">
      <c r="A761" s="21">
        <v>44199.638888888883</v>
      </c>
      <c r="B761" s="28">
        <v>4.4725503921508789</v>
      </c>
      <c r="C761" s="29">
        <v>0.90533638000488281</v>
      </c>
      <c r="D761" s="29">
        <v>0.27165010571479797</v>
      </c>
      <c r="E761" s="29">
        <v>1.6593821048736572</v>
      </c>
      <c r="F761" s="32">
        <v>30.028881072998047</v>
      </c>
      <c r="G761" s="32" t="s">
        <v>41</v>
      </c>
      <c r="H761" s="29">
        <v>1.3029806613922119</v>
      </c>
      <c r="I761" s="29">
        <v>0.21228335797786713</v>
      </c>
      <c r="J761" s="48">
        <v>344.52865600585938</v>
      </c>
      <c r="K761" s="32">
        <v>26.120000839233398</v>
      </c>
      <c r="L761" s="53">
        <v>72.080001831054688</v>
      </c>
    </row>
    <row r="762" spans="1:12" x14ac:dyDescent="0.2">
      <c r="A762" s="22">
        <v>44199.642361111109</v>
      </c>
      <c r="B762" s="30">
        <v>3.8317968845367432</v>
      </c>
      <c r="C762" s="31">
        <v>0.95204907655715942</v>
      </c>
      <c r="D762" s="31">
        <v>0.27375689148902893</v>
      </c>
      <c r="E762" s="31">
        <v>1.7351976633071899</v>
      </c>
      <c r="F762" s="33">
        <v>27.527423858642578</v>
      </c>
      <c r="G762" s="33" t="s">
        <v>41</v>
      </c>
      <c r="H762" s="31">
        <v>1.2956650257110596</v>
      </c>
      <c r="I762" s="31">
        <v>0.19032368063926697</v>
      </c>
      <c r="J762" s="49">
        <v>343.4833984375</v>
      </c>
      <c r="K762" s="33">
        <v>26.120000839233398</v>
      </c>
      <c r="L762" s="54">
        <v>72.089996337890625</v>
      </c>
    </row>
    <row r="763" spans="1:12" x14ac:dyDescent="0.2">
      <c r="A763" s="21">
        <v>44199.645833333328</v>
      </c>
      <c r="B763" s="28">
        <v>3.4604060649871826</v>
      </c>
      <c r="C763" s="29">
        <v>1.1499621868133545</v>
      </c>
      <c r="D763" s="29">
        <v>0.30326074361801147</v>
      </c>
      <c r="E763" s="29">
        <v>2.0659639835357666</v>
      </c>
      <c r="F763" s="32">
        <v>39.7510986328125</v>
      </c>
      <c r="G763" s="32" t="s">
        <v>41</v>
      </c>
      <c r="H763" s="29">
        <v>1.2957606315612793</v>
      </c>
      <c r="I763" s="29">
        <v>0.16105498373508453</v>
      </c>
      <c r="J763" s="48">
        <v>343.93408203125</v>
      </c>
      <c r="K763" s="32">
        <v>26.159999847412109</v>
      </c>
      <c r="L763" s="53">
        <v>72.129997253417969</v>
      </c>
    </row>
    <row r="764" spans="1:12" x14ac:dyDescent="0.2">
      <c r="A764" s="22">
        <v>44199.649305555555</v>
      </c>
      <c r="B764" s="30">
        <v>2.8581070899963379</v>
      </c>
      <c r="C764" s="31">
        <v>1.1678508520126343</v>
      </c>
      <c r="D764" s="31">
        <v>0.29694989323616028</v>
      </c>
      <c r="E764" s="31">
        <v>2.0891792774200439</v>
      </c>
      <c r="F764" s="33">
        <v>53.142852783203125</v>
      </c>
      <c r="G764" s="33" t="s">
        <v>41</v>
      </c>
      <c r="H764" s="31">
        <v>1.2957915067672729</v>
      </c>
      <c r="I764" s="31">
        <v>0.13909626007080078</v>
      </c>
      <c r="J764" s="49">
        <v>343.36959838867188</v>
      </c>
      <c r="K764" s="33">
        <v>26.190000534057617</v>
      </c>
      <c r="L764" s="54">
        <v>72.069999694824219</v>
      </c>
    </row>
    <row r="765" spans="1:12" x14ac:dyDescent="0.2">
      <c r="A765" s="21">
        <v>44199.652777777774</v>
      </c>
      <c r="B765" s="28">
        <v>2.6657919883728027</v>
      </c>
      <c r="C765" s="29">
        <v>1.0537877082824707</v>
      </c>
      <c r="D765" s="29">
        <v>0.30115455389022827</v>
      </c>
      <c r="E765" s="29">
        <v>1.9164379835128784</v>
      </c>
      <c r="F765" s="32">
        <v>49.501705169677734</v>
      </c>
      <c r="G765" s="32" t="s">
        <v>41</v>
      </c>
      <c r="H765" s="29">
        <v>1.2957595586776733</v>
      </c>
      <c r="I765" s="29">
        <v>0.13177217543125153</v>
      </c>
      <c r="J765" s="48">
        <v>342.856201171875</v>
      </c>
      <c r="K765" s="32">
        <v>26.190000534057617</v>
      </c>
      <c r="L765" s="53">
        <v>72</v>
      </c>
    </row>
    <row r="766" spans="1:12" x14ac:dyDescent="0.2">
      <c r="A766" s="22">
        <v>44199.65625</v>
      </c>
      <c r="B766" s="30">
        <v>2.7939212322235107</v>
      </c>
      <c r="C766" s="31">
        <v>0.99744522571563721</v>
      </c>
      <c r="D766" s="31">
        <v>0.28430327773094177</v>
      </c>
      <c r="E766" s="31">
        <v>1.8132230043411255</v>
      </c>
      <c r="F766" s="33">
        <v>51.131320953369141</v>
      </c>
      <c r="G766" s="33" t="s">
        <v>41</v>
      </c>
      <c r="H766" s="31">
        <v>1.3030643463134766</v>
      </c>
      <c r="I766" s="31">
        <v>0.1610528826713562</v>
      </c>
      <c r="J766" s="49">
        <v>343.35931396484375</v>
      </c>
      <c r="K766" s="33">
        <v>26.209999084472656</v>
      </c>
      <c r="L766" s="54">
        <v>71.879997253417969</v>
      </c>
    </row>
    <row r="767" spans="1:12" x14ac:dyDescent="0.2">
      <c r="A767" s="21">
        <v>44199.659722222219</v>
      </c>
      <c r="B767" s="28">
        <v>4.0242218971252441</v>
      </c>
      <c r="C767" s="29">
        <v>0.99193733930587769</v>
      </c>
      <c r="D767" s="29">
        <v>0.28851157426834106</v>
      </c>
      <c r="E767" s="29">
        <v>1.8089886903762817</v>
      </c>
      <c r="F767" s="32">
        <v>58.358905792236328</v>
      </c>
      <c r="G767" s="32" t="s">
        <v>41</v>
      </c>
      <c r="H767" s="29">
        <v>1.3030481338500977</v>
      </c>
      <c r="I767" s="29">
        <v>0.2342558354139328</v>
      </c>
      <c r="J767" s="48">
        <v>343.8624267578125</v>
      </c>
      <c r="K767" s="32">
        <v>26.229999542236328</v>
      </c>
      <c r="L767" s="53">
        <v>71.760002136230469</v>
      </c>
    </row>
    <row r="768" spans="1:12" x14ac:dyDescent="0.2">
      <c r="A768" s="22">
        <v>44199.663194444438</v>
      </c>
      <c r="B768" s="30">
        <v>4.8312926292419434</v>
      </c>
      <c r="C768" s="31">
        <v>1.0317078828811646</v>
      </c>
      <c r="D768" s="31">
        <v>0.27375102043151855</v>
      </c>
      <c r="E768" s="31">
        <v>1.8551898002624512</v>
      </c>
      <c r="F768" s="33">
        <v>57.032325744628906</v>
      </c>
      <c r="G768" s="33" t="s">
        <v>41</v>
      </c>
      <c r="H768" s="31">
        <v>1.3102773427963257</v>
      </c>
      <c r="I768" s="31">
        <v>0.24155952036380768</v>
      </c>
      <c r="J768" s="49">
        <v>344.91854858398438</v>
      </c>
      <c r="K768" s="33">
        <v>26.239999771118164</v>
      </c>
      <c r="L768" s="54">
        <v>71.519996643066406</v>
      </c>
    </row>
    <row r="769" spans="1:12" x14ac:dyDescent="0.2">
      <c r="A769" s="21">
        <v>44199.666666666664</v>
      </c>
      <c r="B769" s="28">
        <v>4.1135454177856445</v>
      </c>
      <c r="C769" s="29">
        <v>0.94101524353027344</v>
      </c>
      <c r="D769" s="29">
        <v>0.26742711663246155</v>
      </c>
      <c r="E769" s="29">
        <v>1.7098489999771118</v>
      </c>
      <c r="F769" s="32">
        <v>61.11114501953125</v>
      </c>
      <c r="G769" s="32" t="s">
        <v>41</v>
      </c>
      <c r="H769" s="29">
        <v>1.317564845085144</v>
      </c>
      <c r="I769" s="29">
        <v>0.2269139438867569</v>
      </c>
      <c r="J769" s="48">
        <v>343.88339233398438</v>
      </c>
      <c r="K769" s="32">
        <v>26.239999771118164</v>
      </c>
      <c r="L769" s="53">
        <v>71.449996948242188</v>
      </c>
    </row>
    <row r="770" spans="1:12" x14ac:dyDescent="0.2">
      <c r="A770" s="22">
        <v>44199.670138888883</v>
      </c>
      <c r="B770" s="30">
        <v>3.0240757465362549</v>
      </c>
      <c r="C770" s="31">
        <v>0.78847396373748779</v>
      </c>
      <c r="D770" s="31">
        <v>0.24845808744430542</v>
      </c>
      <c r="E770" s="31">
        <v>1.454953670501709</v>
      </c>
      <c r="F770" s="33">
        <v>53.069972991943359</v>
      </c>
      <c r="G770" s="33" t="s">
        <v>41</v>
      </c>
      <c r="H770" s="31">
        <v>1.3101526498794556</v>
      </c>
      <c r="I770" s="31">
        <v>0.21957866847515106</v>
      </c>
      <c r="J770" s="49">
        <v>344.42947387695313</v>
      </c>
      <c r="K770" s="33">
        <v>26.239999771118164</v>
      </c>
      <c r="L770" s="54">
        <v>71.25</v>
      </c>
    </row>
    <row r="771" spans="1:12" x14ac:dyDescent="0.2">
      <c r="A771" s="21">
        <v>44199.673611111109</v>
      </c>
      <c r="B771" s="28">
        <v>3.024024486541748</v>
      </c>
      <c r="C771" s="29">
        <v>0.93681204319000244</v>
      </c>
      <c r="D771" s="29">
        <v>0.25266492366790771</v>
      </c>
      <c r="E771" s="29">
        <v>1.6886440515518188</v>
      </c>
      <c r="F771" s="32">
        <v>58.840347290039063</v>
      </c>
      <c r="G771" s="32" t="s">
        <v>41</v>
      </c>
      <c r="H771" s="29">
        <v>1.3101304769515991</v>
      </c>
      <c r="I771" s="29">
        <v>0.24153244495391846</v>
      </c>
      <c r="J771" s="48">
        <v>343.90194702148438</v>
      </c>
      <c r="K771" s="32">
        <v>26.25</v>
      </c>
      <c r="L771" s="53">
        <v>71.160003662109375</v>
      </c>
    </row>
    <row r="772" spans="1:12" x14ac:dyDescent="0.2">
      <c r="A772" s="22">
        <v>44199.677083333328</v>
      </c>
      <c r="B772" s="30">
        <v>4.1388158798217773</v>
      </c>
      <c r="C772" s="31">
        <v>1.1346148252487183</v>
      </c>
      <c r="D772" s="31">
        <v>0.27372053265571594</v>
      </c>
      <c r="E772" s="31">
        <v>2.0128986835479736</v>
      </c>
      <c r="F772" s="33">
        <v>60.378025054931641</v>
      </c>
      <c r="G772" s="33" t="s">
        <v>41</v>
      </c>
      <c r="H772" s="31">
        <v>1.310131311416626</v>
      </c>
      <c r="I772" s="31">
        <v>0.26349014043807983</v>
      </c>
      <c r="J772" s="49">
        <v>342.8465576171875</v>
      </c>
      <c r="K772" s="33">
        <v>26.260000228881836</v>
      </c>
      <c r="L772" s="54">
        <v>71.120002746582031</v>
      </c>
    </row>
    <row r="773" spans="1:12" x14ac:dyDescent="0.2">
      <c r="A773" s="21">
        <v>44199.680555555555</v>
      </c>
      <c r="B773" s="28">
        <v>3.76676344871521</v>
      </c>
      <c r="C773" s="29">
        <v>1.0328413248062134</v>
      </c>
      <c r="D773" s="29">
        <v>0.26316091418266296</v>
      </c>
      <c r="E773" s="29">
        <v>1.8442318439483643</v>
      </c>
      <c r="F773" s="32">
        <v>52.509189605712891</v>
      </c>
      <c r="G773" s="32" t="s">
        <v>41</v>
      </c>
      <c r="H773" s="29">
        <v>1.3099725246429443</v>
      </c>
      <c r="I773" s="29">
        <v>0.31468617916107178</v>
      </c>
      <c r="J773" s="48">
        <v>343.95489501953125</v>
      </c>
      <c r="K773" s="32">
        <v>26.239999771118164</v>
      </c>
      <c r="L773" s="53">
        <v>70.860000610351563</v>
      </c>
    </row>
    <row r="774" spans="1:12" x14ac:dyDescent="0.2">
      <c r="A774" s="22">
        <v>44199.684027777774</v>
      </c>
      <c r="B774" s="30">
        <v>3.3438665866851807</v>
      </c>
      <c r="C774" s="31">
        <v>0.91607087850570679</v>
      </c>
      <c r="D774" s="31">
        <v>0.22525927424430847</v>
      </c>
      <c r="E774" s="31">
        <v>1.6294454336166382</v>
      </c>
      <c r="F774" s="33">
        <v>47.926189422607422</v>
      </c>
      <c r="G774" s="33" t="s">
        <v>41</v>
      </c>
      <c r="H774" s="31">
        <v>1.3099347352981567</v>
      </c>
      <c r="I774" s="31">
        <v>0.24881443381309509</v>
      </c>
      <c r="J774" s="49">
        <v>344.49826049804688</v>
      </c>
      <c r="K774" s="33">
        <v>26.229999542236328</v>
      </c>
      <c r="L774" s="54">
        <v>70.819999694824219</v>
      </c>
    </row>
    <row r="775" spans="1:12" x14ac:dyDescent="0.2">
      <c r="A775" s="21">
        <v>44199.6875</v>
      </c>
      <c r="B775" s="28">
        <v>3.5745937824249268</v>
      </c>
      <c r="C775" s="29">
        <v>0.91060662269592285</v>
      </c>
      <c r="D775" s="29">
        <v>0.22737185657024384</v>
      </c>
      <c r="E775" s="29">
        <v>1.6231822967529297</v>
      </c>
      <c r="F775" s="32">
        <v>39.594715118408203</v>
      </c>
      <c r="G775" s="32" t="s">
        <v>41</v>
      </c>
      <c r="H775" s="29">
        <v>1.3099771738052368</v>
      </c>
      <c r="I775" s="29">
        <v>0.24150417745113373</v>
      </c>
      <c r="J775" s="48">
        <v>343.43173217773438</v>
      </c>
      <c r="K775" s="32">
        <v>26.239999771118164</v>
      </c>
      <c r="L775" s="53">
        <v>70.870002746582031</v>
      </c>
    </row>
    <row r="776" spans="1:12" x14ac:dyDescent="0.2">
      <c r="A776" s="22">
        <v>44199.690972222219</v>
      </c>
      <c r="B776" s="30">
        <v>3.1519875526428223</v>
      </c>
      <c r="C776" s="31">
        <v>0.931266188621521</v>
      </c>
      <c r="D776" s="31">
        <v>0.26317813992500305</v>
      </c>
      <c r="E776" s="31">
        <v>1.690656304359436</v>
      </c>
      <c r="F776" s="33">
        <v>34.953746795654297</v>
      </c>
      <c r="G776" s="33" t="s">
        <v>41</v>
      </c>
      <c r="H776" s="31">
        <v>1.29542076587677</v>
      </c>
      <c r="I776" s="31">
        <v>0.24151912331581116</v>
      </c>
      <c r="J776" s="49">
        <v>343.56277465820313</v>
      </c>
      <c r="K776" s="33">
        <v>26.260000228881836</v>
      </c>
      <c r="L776" s="54">
        <v>70.889999389648438</v>
      </c>
    </row>
    <row r="777" spans="1:12" x14ac:dyDescent="0.2">
      <c r="A777" s="21">
        <v>44199.694444444438</v>
      </c>
      <c r="B777" s="28">
        <v>2.9341673851013184</v>
      </c>
      <c r="C777" s="29">
        <v>0.9367605447769165</v>
      </c>
      <c r="D777" s="29">
        <v>0.26528358459472656</v>
      </c>
      <c r="E777" s="29">
        <v>1.7032891511917114</v>
      </c>
      <c r="F777" s="32">
        <v>37.998111724853516</v>
      </c>
      <c r="G777" s="32" t="s">
        <v>41</v>
      </c>
      <c r="H777" s="29">
        <v>1.2881020307540894</v>
      </c>
      <c r="I777" s="29">
        <v>0.2342003732919693</v>
      </c>
      <c r="J777" s="48">
        <v>343.3760986328125</v>
      </c>
      <c r="K777" s="32">
        <v>26.270000457763672</v>
      </c>
      <c r="L777" s="53">
        <v>70.919998168945313</v>
      </c>
    </row>
    <row r="778" spans="1:12" x14ac:dyDescent="0.2">
      <c r="A778" s="22">
        <v>44199.697916666664</v>
      </c>
      <c r="B778" s="30">
        <v>2.6651439666748047</v>
      </c>
      <c r="C778" s="31">
        <v>0.91342693567276001</v>
      </c>
      <c r="D778" s="31">
        <v>0.25686657428741455</v>
      </c>
      <c r="E778" s="31">
        <v>1.6570000648498535</v>
      </c>
      <c r="F778" s="33">
        <v>41.709503173828125</v>
      </c>
      <c r="G778" s="33" t="s">
        <v>41</v>
      </c>
      <c r="H778" s="31">
        <v>1.2954444885253906</v>
      </c>
      <c r="I778" s="31">
        <v>0.21224796772003174</v>
      </c>
      <c r="J778" s="49">
        <v>343.88015747070313</v>
      </c>
      <c r="K778" s="33">
        <v>26.280000686645508</v>
      </c>
      <c r="L778" s="54">
        <v>70.930000305175781</v>
      </c>
    </row>
    <row r="779" spans="1:12" x14ac:dyDescent="0.2">
      <c r="A779" s="21">
        <v>44199.701388888883</v>
      </c>
      <c r="B779" s="28">
        <v>3.0880362987518311</v>
      </c>
      <c r="C779" s="29">
        <v>0.92443239688873291</v>
      </c>
      <c r="D779" s="29">
        <v>0.23581628501415253</v>
      </c>
      <c r="E779" s="29">
        <v>1.6528195142745972</v>
      </c>
      <c r="F779" s="32">
        <v>46.230850219726563</v>
      </c>
      <c r="G779" s="32" t="s">
        <v>41</v>
      </c>
      <c r="H779" s="29">
        <v>1.2954683303833008</v>
      </c>
      <c r="I779" s="29">
        <v>0.17565672099590302</v>
      </c>
      <c r="J779" s="48">
        <v>344.3841552734375</v>
      </c>
      <c r="K779" s="32">
        <v>26.290000915527344</v>
      </c>
      <c r="L779" s="53">
        <v>70.94000244140625</v>
      </c>
    </row>
    <row r="780" spans="1:12" x14ac:dyDescent="0.2">
      <c r="A780" s="22">
        <v>44199.704861111109</v>
      </c>
      <c r="B780" s="30">
        <v>3.561964750289917</v>
      </c>
      <c r="C780" s="31">
        <v>0.87219446897506714</v>
      </c>
      <c r="D780" s="31">
        <v>0.22948893904685974</v>
      </c>
      <c r="E780" s="31">
        <v>1.5664199590682983</v>
      </c>
      <c r="F780" s="33">
        <v>33.169837951660156</v>
      </c>
      <c r="G780" s="33" t="s">
        <v>41</v>
      </c>
      <c r="H780" s="31">
        <v>1.3027259111404419</v>
      </c>
      <c r="I780" s="31">
        <v>0.19028578698635101</v>
      </c>
      <c r="J780" s="49">
        <v>344.94528198242188</v>
      </c>
      <c r="K780" s="33">
        <v>26.270000457763672</v>
      </c>
      <c r="L780" s="54">
        <v>70.889999389648438</v>
      </c>
    </row>
    <row r="781" spans="1:12" x14ac:dyDescent="0.2">
      <c r="A781" s="21">
        <v>44199.708333333328</v>
      </c>
      <c r="B781" s="28">
        <v>3.6899709701538086</v>
      </c>
      <c r="C781" s="29">
        <v>0.91474378108978271</v>
      </c>
      <c r="D781" s="29">
        <v>0.24211333692073822</v>
      </c>
      <c r="E781" s="29">
        <v>1.6442652940750122</v>
      </c>
      <c r="F781" s="32">
        <v>34.521724700927734</v>
      </c>
      <c r="G781" s="32" t="s">
        <v>41</v>
      </c>
      <c r="H781" s="29">
        <v>1.3026827573776245</v>
      </c>
      <c r="I781" s="29">
        <v>0.197597935795784</v>
      </c>
      <c r="J781" s="48">
        <v>343.9359130859375</v>
      </c>
      <c r="K781" s="32">
        <v>26.25</v>
      </c>
      <c r="L781" s="53">
        <v>70.879997253417969</v>
      </c>
    </row>
    <row r="782" spans="1:12" x14ac:dyDescent="0.2">
      <c r="A782" s="22">
        <v>44199.711805555555</v>
      </c>
      <c r="B782" s="30">
        <v>3.8948104381561279</v>
      </c>
      <c r="C782" s="31">
        <v>0.81993961334228516</v>
      </c>
      <c r="D782" s="31">
        <v>0.22736674547195435</v>
      </c>
      <c r="E782" s="31">
        <v>1.4841995239257813</v>
      </c>
      <c r="F782" s="33">
        <v>36.344730377197266</v>
      </c>
      <c r="G782" s="33" t="s">
        <v>41</v>
      </c>
      <c r="H782" s="31">
        <v>1.3099477291107178</v>
      </c>
      <c r="I782" s="31">
        <v>0.21222616732120514</v>
      </c>
      <c r="J782" s="49">
        <v>343.46240234375</v>
      </c>
      <c r="K782" s="33">
        <v>26.219999313354492</v>
      </c>
      <c r="L782" s="54">
        <v>70.889999389648438</v>
      </c>
    </row>
    <row r="783" spans="1:12" x14ac:dyDescent="0.2">
      <c r="A783" s="21">
        <v>44199.715277777774</v>
      </c>
      <c r="B783" s="28">
        <v>4.202366828918457</v>
      </c>
      <c r="C783" s="29">
        <v>0.83643507957458496</v>
      </c>
      <c r="D783" s="29">
        <v>0.2231600284576416</v>
      </c>
      <c r="E783" s="29">
        <v>1.5052775144577026</v>
      </c>
      <c r="F783" s="32">
        <v>48.7987060546875</v>
      </c>
      <c r="G783" s="32" t="s">
        <v>41</v>
      </c>
      <c r="H783" s="29">
        <v>1.3099700212478638</v>
      </c>
      <c r="I783" s="29">
        <v>0.23418457806110382</v>
      </c>
      <c r="J783" s="48">
        <v>344.51202392578125</v>
      </c>
      <c r="K783" s="32">
        <v>26.209999084472656</v>
      </c>
      <c r="L783" s="53">
        <v>70.980003356933594</v>
      </c>
    </row>
    <row r="784" spans="1:12" x14ac:dyDescent="0.2">
      <c r="A784" s="22">
        <v>44199.71875</v>
      </c>
      <c r="B784" s="30">
        <v>4.1768302917480469</v>
      </c>
      <c r="C784" s="31">
        <v>0.79524809122085571</v>
      </c>
      <c r="D784" s="31">
        <v>0.2210593968629837</v>
      </c>
      <c r="E784" s="31">
        <v>1.4400441646575928</v>
      </c>
      <c r="F784" s="33">
        <v>46.780506134033203</v>
      </c>
      <c r="G784" s="33" t="s">
        <v>41</v>
      </c>
      <c r="H784" s="31">
        <v>1.30999755859375</v>
      </c>
      <c r="I784" s="31">
        <v>0.18296055495738983</v>
      </c>
      <c r="J784" s="49">
        <v>343.98281860351563</v>
      </c>
      <c r="K784" s="33">
        <v>26.209999084472656</v>
      </c>
      <c r="L784" s="54">
        <v>71.040000915527344</v>
      </c>
    </row>
    <row r="785" spans="1:12" x14ac:dyDescent="0.2">
      <c r="A785" s="21">
        <v>44199.722222222219</v>
      </c>
      <c r="B785" s="28">
        <v>3.39520263671875</v>
      </c>
      <c r="C785" s="29">
        <v>0.66200554370880127</v>
      </c>
      <c r="D785" s="29">
        <v>0.16631726920604706</v>
      </c>
      <c r="E785" s="29">
        <v>1.1810630559921265</v>
      </c>
      <c r="F785" s="32">
        <v>41.48040771484375</v>
      </c>
      <c r="G785" s="32" t="s">
        <v>41</v>
      </c>
      <c r="H785" s="29">
        <v>1.3026509284973145</v>
      </c>
      <c r="I785" s="29">
        <v>0.13904699683189392</v>
      </c>
      <c r="J785" s="48">
        <v>342.957763671875</v>
      </c>
      <c r="K785" s="32">
        <v>26.200000762939453</v>
      </c>
      <c r="L785" s="53">
        <v>71.019996643066406</v>
      </c>
    </row>
    <row r="786" spans="1:12" x14ac:dyDescent="0.2">
      <c r="A786" s="22">
        <v>44199.725694444438</v>
      </c>
      <c r="B786" s="30">
        <v>2.7543721199035645</v>
      </c>
      <c r="C786" s="31">
        <v>0.5974041223526001</v>
      </c>
      <c r="D786" s="31">
        <v>0.1831444650888443</v>
      </c>
      <c r="E786" s="31">
        <v>1.0988669395446777</v>
      </c>
      <c r="F786" s="33">
        <v>34.958751678466797</v>
      </c>
      <c r="G786" s="33" t="s">
        <v>41</v>
      </c>
      <c r="H786" s="31">
        <v>1.3025438785552979</v>
      </c>
      <c r="I786" s="31">
        <v>0.13903558254241943</v>
      </c>
      <c r="J786" s="49">
        <v>344.05303955078125</v>
      </c>
      <c r="K786" s="33">
        <v>26.180000305175781</v>
      </c>
      <c r="L786" s="54">
        <v>70.870002746582031</v>
      </c>
    </row>
    <row r="787" spans="1:12" x14ac:dyDescent="0.2">
      <c r="A787" s="21">
        <v>44199.729166666664</v>
      </c>
      <c r="B787" s="28">
        <v>2.6900551319122314</v>
      </c>
      <c r="C787" s="29">
        <v>0.66325998306274414</v>
      </c>
      <c r="D787" s="29">
        <v>0.16418252885341644</v>
      </c>
      <c r="E787" s="29">
        <v>1.1808511018753052</v>
      </c>
      <c r="F787" s="32">
        <v>33.817836761474609</v>
      </c>
      <c r="G787" s="32" t="s">
        <v>41</v>
      </c>
      <c r="H787" s="29">
        <v>1.2951000928878784</v>
      </c>
      <c r="I787" s="29">
        <v>0.14633899927139282</v>
      </c>
      <c r="J787" s="48">
        <v>344.13247680664063</v>
      </c>
      <c r="K787" s="32">
        <v>26.139999389648438</v>
      </c>
      <c r="L787" s="53">
        <v>70.760002136230469</v>
      </c>
    </row>
    <row r="788" spans="1:12" x14ac:dyDescent="0.2">
      <c r="A788" s="22">
        <v>44199.732638888883</v>
      </c>
      <c r="B788" s="30">
        <v>2.6901493072509766</v>
      </c>
      <c r="C788" s="31">
        <v>0.77451705932617188</v>
      </c>
      <c r="D788" s="31">
        <v>0.18523803353309631</v>
      </c>
      <c r="E788" s="31">
        <v>1.3724454641342163</v>
      </c>
      <c r="F788" s="33">
        <v>39.332546234130859</v>
      </c>
      <c r="G788" s="33" t="s">
        <v>41</v>
      </c>
      <c r="H788" s="31">
        <v>1.2951455116271973</v>
      </c>
      <c r="I788" s="31">
        <v>0.11707529425621033</v>
      </c>
      <c r="J788" s="49">
        <v>343.59823608398438</v>
      </c>
      <c r="K788" s="33">
        <v>26.139999389648438</v>
      </c>
      <c r="L788" s="54">
        <v>70.860000610351563</v>
      </c>
    </row>
    <row r="789" spans="1:12" x14ac:dyDescent="0.2">
      <c r="A789" s="21">
        <v>44199.736111111109</v>
      </c>
      <c r="B789" s="28">
        <v>2.2930335998535156</v>
      </c>
      <c r="C789" s="29">
        <v>0.69212210178375244</v>
      </c>
      <c r="D789" s="29">
        <v>0.16208340227603912</v>
      </c>
      <c r="E789" s="29">
        <v>1.2229928970336914</v>
      </c>
      <c r="F789" s="32">
        <v>43.411354064941406</v>
      </c>
      <c r="G789" s="32" t="s">
        <v>41</v>
      </c>
      <c r="H789" s="29">
        <v>1.2731947898864746</v>
      </c>
      <c r="I789" s="29">
        <v>0.11707537621259689</v>
      </c>
      <c r="J789" s="48">
        <v>343.58651733398438</v>
      </c>
      <c r="K789" s="32">
        <v>26.149999618530273</v>
      </c>
      <c r="L789" s="53">
        <v>70.819999694824219</v>
      </c>
    </row>
    <row r="790" spans="1:12" x14ac:dyDescent="0.2">
      <c r="A790" s="22">
        <v>44199.739583333328</v>
      </c>
      <c r="B790" s="30">
        <v>2.0751261711120605</v>
      </c>
      <c r="C790" s="31">
        <v>0.62753856182098389</v>
      </c>
      <c r="D790" s="31">
        <v>0.18101657927036285</v>
      </c>
      <c r="E790" s="31">
        <v>1.1429301500320435</v>
      </c>
      <c r="F790" s="33">
        <v>50.540843963623047</v>
      </c>
      <c r="G790" s="33" t="s">
        <v>41</v>
      </c>
      <c r="H790" s="31">
        <v>1.2584793567657471</v>
      </c>
      <c r="I790" s="31">
        <v>0.13901805877685547</v>
      </c>
      <c r="J790" s="49">
        <v>343.631591796875</v>
      </c>
      <c r="K790" s="33">
        <v>26.129999160766602</v>
      </c>
      <c r="L790" s="54">
        <v>70.720001220703125</v>
      </c>
    </row>
    <row r="791" spans="1:12" x14ac:dyDescent="0.2">
      <c r="A791" s="21">
        <v>44199.743055555555</v>
      </c>
      <c r="B791" s="28">
        <v>2.3313131332397461</v>
      </c>
      <c r="C791" s="29">
        <v>0.71130150556564331</v>
      </c>
      <c r="D791" s="29">
        <v>0.19996003806591034</v>
      </c>
      <c r="E791" s="29">
        <v>1.2902685403823853</v>
      </c>
      <c r="F791" s="32">
        <v>48.368343353271484</v>
      </c>
      <c r="G791" s="32" t="s">
        <v>41</v>
      </c>
      <c r="H791" s="29">
        <v>1.2584786415100098</v>
      </c>
      <c r="I791" s="29">
        <v>0.18291839957237244</v>
      </c>
      <c r="J791" s="48">
        <v>344.68780517578125</v>
      </c>
      <c r="K791" s="32">
        <v>26.120000839233398</v>
      </c>
      <c r="L791" s="53">
        <v>70.760002136230469</v>
      </c>
    </row>
    <row r="792" spans="1:12" x14ac:dyDescent="0.2">
      <c r="A792" s="22">
        <v>44199.746527777774</v>
      </c>
      <c r="B792" s="30">
        <v>2.7924423217773438</v>
      </c>
      <c r="C792" s="31">
        <v>0.77446460723876953</v>
      </c>
      <c r="D792" s="31">
        <v>0.21469320356845856</v>
      </c>
      <c r="E792" s="31">
        <v>1.4018203020095825</v>
      </c>
      <c r="F792" s="33">
        <v>52.620880126953125</v>
      </c>
      <c r="G792" s="33" t="s">
        <v>41</v>
      </c>
      <c r="H792" s="31">
        <v>1.2657909393310547</v>
      </c>
      <c r="I792" s="31">
        <v>0.17560106515884399</v>
      </c>
      <c r="J792" s="49">
        <v>345.21127319335938</v>
      </c>
      <c r="K792" s="33">
        <v>26.120000839233398</v>
      </c>
      <c r="L792" s="54">
        <v>70.75</v>
      </c>
    </row>
    <row r="793" spans="1:12" x14ac:dyDescent="0.2">
      <c r="A793" s="21">
        <v>44199.75</v>
      </c>
      <c r="B793" s="28">
        <v>2.4721558094024658</v>
      </c>
      <c r="C793" s="29">
        <v>0.67420941591262817</v>
      </c>
      <c r="D793" s="29">
        <v>0.2167934775352478</v>
      </c>
      <c r="E793" s="29">
        <v>1.2481410503387451</v>
      </c>
      <c r="F793" s="32">
        <v>61.268474578857422</v>
      </c>
      <c r="G793" s="32" t="s">
        <v>41</v>
      </c>
      <c r="H793" s="29">
        <v>1.2657642364501953</v>
      </c>
      <c r="I793" s="29">
        <v>0.17559735476970673</v>
      </c>
      <c r="J793" s="48">
        <v>344.69625854492188</v>
      </c>
      <c r="K793" s="32">
        <v>26.120000839233398</v>
      </c>
      <c r="L793" s="53">
        <v>70.69000244140625</v>
      </c>
    </row>
    <row r="794" spans="1:12" x14ac:dyDescent="0.2">
      <c r="A794" s="22">
        <v>44199.753472222219</v>
      </c>
      <c r="B794" s="30">
        <v>2.1005094051361084</v>
      </c>
      <c r="C794" s="31">
        <v>0.57117462158203125</v>
      </c>
      <c r="D794" s="31">
        <v>0.17257785797119141</v>
      </c>
      <c r="E794" s="31">
        <v>1.0480947494506836</v>
      </c>
      <c r="F794" s="33">
        <v>47.901866912841797</v>
      </c>
      <c r="G794" s="33" t="s">
        <v>41</v>
      </c>
      <c r="H794" s="31">
        <v>1.258338451385498</v>
      </c>
      <c r="I794" s="31">
        <v>0.13168658316135406</v>
      </c>
      <c r="J794" s="49">
        <v>345.30621337890625</v>
      </c>
      <c r="K794" s="33">
        <v>26.069999694824219</v>
      </c>
      <c r="L794" s="54">
        <v>70.650001525878906</v>
      </c>
    </row>
    <row r="795" spans="1:12" x14ac:dyDescent="0.2">
      <c r="A795" s="21">
        <v>44199.756944444438</v>
      </c>
      <c r="B795" s="28">
        <v>1.6521625518798828</v>
      </c>
      <c r="C795" s="29">
        <v>0.4448390007019043</v>
      </c>
      <c r="D795" s="29">
        <v>0.16836175322532654</v>
      </c>
      <c r="E795" s="29">
        <v>0.8502269983291626</v>
      </c>
      <c r="F795" s="32">
        <v>40.819942474365234</v>
      </c>
      <c r="G795" s="32" t="s">
        <v>41</v>
      </c>
      <c r="H795" s="29">
        <v>1.2582870721817017</v>
      </c>
      <c r="I795" s="29">
        <v>0.10973433405160904</v>
      </c>
      <c r="J795" s="48">
        <v>343.79901123046875</v>
      </c>
      <c r="K795" s="32">
        <v>26.030000686645508</v>
      </c>
      <c r="L795" s="53">
        <v>70.699996948242188</v>
      </c>
    </row>
    <row r="796" spans="1:12" x14ac:dyDescent="0.2">
      <c r="A796" s="22">
        <v>44199.760416666664</v>
      </c>
      <c r="B796" s="30">
        <v>1.4855904579162598</v>
      </c>
      <c r="C796" s="31">
        <v>0.40362980961799622</v>
      </c>
      <c r="D796" s="31">
        <v>0.15783119201660156</v>
      </c>
      <c r="E796" s="31">
        <v>0.77652943134307861</v>
      </c>
      <c r="F796" s="33">
        <v>25.920991897583008</v>
      </c>
      <c r="G796" s="33" t="s">
        <v>41</v>
      </c>
      <c r="H796" s="31">
        <v>1.2582235336303711</v>
      </c>
      <c r="I796" s="31">
        <v>0.10972879081964493</v>
      </c>
      <c r="J796" s="49">
        <v>343.85086059570313</v>
      </c>
      <c r="K796" s="33">
        <v>26</v>
      </c>
      <c r="L796" s="54">
        <v>70.680000305175781</v>
      </c>
    </row>
    <row r="797" spans="1:12" x14ac:dyDescent="0.2">
      <c r="A797" s="21">
        <v>44199.763888888883</v>
      </c>
      <c r="B797" s="28">
        <v>1.4596707820892334</v>
      </c>
      <c r="C797" s="29">
        <v>0.42276161909103394</v>
      </c>
      <c r="D797" s="29">
        <v>0.16411003470420837</v>
      </c>
      <c r="E797" s="29">
        <v>0.81213420629501343</v>
      </c>
      <c r="F797" s="32">
        <v>16.102474212646484</v>
      </c>
      <c r="G797" s="32" t="s">
        <v>41</v>
      </c>
      <c r="H797" s="29">
        <v>1.2579597234725952</v>
      </c>
      <c r="I797" s="29">
        <v>0.11701949685811996</v>
      </c>
      <c r="J797" s="48">
        <v>344.81594848632813</v>
      </c>
      <c r="K797" s="32">
        <v>25.979999542236328</v>
      </c>
      <c r="L797" s="53">
        <v>70.230003356933594</v>
      </c>
    </row>
    <row r="798" spans="1:12" x14ac:dyDescent="0.2">
      <c r="A798" s="22">
        <v>44199.767361111109</v>
      </c>
      <c r="B798" s="30">
        <v>1.3440089225769043</v>
      </c>
      <c r="C798" s="31">
        <v>0.36636915802955627</v>
      </c>
      <c r="D798" s="31">
        <v>0.1598515659570694</v>
      </c>
      <c r="E798" s="31">
        <v>0.72143536806106567</v>
      </c>
      <c r="F798" s="33">
        <v>24.105121612548828</v>
      </c>
      <c r="G798" s="33" t="s">
        <v>41</v>
      </c>
      <c r="H798" s="31">
        <v>1.2575623989105225</v>
      </c>
      <c r="I798" s="31">
        <v>0.12429395318031311</v>
      </c>
      <c r="J798" s="49">
        <v>345.47137451171875</v>
      </c>
      <c r="K798" s="33">
        <v>25.959999084472656</v>
      </c>
      <c r="L798" s="54">
        <v>69.400001525878906</v>
      </c>
    </row>
    <row r="799" spans="1:12" x14ac:dyDescent="0.2">
      <c r="A799" s="21">
        <v>44199.770833333328</v>
      </c>
      <c r="B799" s="28">
        <v>1.7153183221817017</v>
      </c>
      <c r="C799" s="29">
        <v>0.4226544201374054</v>
      </c>
      <c r="D799" s="29">
        <v>0.16196496784687042</v>
      </c>
      <c r="E799" s="29">
        <v>0.80982476472854614</v>
      </c>
      <c r="F799" s="32">
        <v>22.734369277954102</v>
      </c>
      <c r="G799" s="32" t="s">
        <v>41</v>
      </c>
      <c r="H799" s="29">
        <v>1.2576407194137573</v>
      </c>
      <c r="I799" s="29">
        <v>0.13161356747150421</v>
      </c>
      <c r="J799" s="48">
        <v>345.97329711914063</v>
      </c>
      <c r="K799" s="32">
        <v>25.959999084472656</v>
      </c>
      <c r="L799" s="53">
        <v>69.580001831054688</v>
      </c>
    </row>
    <row r="800" spans="1:12" x14ac:dyDescent="0.2">
      <c r="A800" s="22">
        <v>44199.774305555555</v>
      </c>
      <c r="B800" s="30">
        <v>1.8560101985931396</v>
      </c>
      <c r="C800" s="31">
        <v>0.38969561457633972</v>
      </c>
      <c r="D800" s="31">
        <v>0.17878115177154541</v>
      </c>
      <c r="E800" s="31">
        <v>0.77612048387527466</v>
      </c>
      <c r="F800" s="33">
        <v>20.060270309448242</v>
      </c>
      <c r="G800" s="33" t="s">
        <v>41</v>
      </c>
      <c r="H800" s="31">
        <v>1.2648721933364868</v>
      </c>
      <c r="I800" s="31">
        <v>0.11698240041732788</v>
      </c>
      <c r="J800" s="49">
        <v>346.02993774414063</v>
      </c>
      <c r="K800" s="33">
        <v>25.930000305175781</v>
      </c>
      <c r="L800" s="54">
        <v>69.519996643066406</v>
      </c>
    </row>
    <row r="801" spans="1:12" x14ac:dyDescent="0.2">
      <c r="A801" s="21">
        <v>44199.777777777774</v>
      </c>
      <c r="B801" s="28">
        <v>2.4321613311767578</v>
      </c>
      <c r="C801" s="29">
        <v>0.45695957541465759</v>
      </c>
      <c r="D801" s="29">
        <v>0.1724817156791687</v>
      </c>
      <c r="E801" s="29">
        <v>0.87292563915252686</v>
      </c>
      <c r="F801" s="32">
        <v>23.062009811401367</v>
      </c>
      <c r="G801" s="32" t="s">
        <v>41</v>
      </c>
      <c r="H801" s="29">
        <v>1.2795728445053101</v>
      </c>
      <c r="I801" s="29">
        <v>0.1608605831861496</v>
      </c>
      <c r="J801" s="48">
        <v>347.09063720703125</v>
      </c>
      <c r="K801" s="32">
        <v>25.899999618530273</v>
      </c>
      <c r="L801" s="53">
        <v>69.819999694824219</v>
      </c>
    </row>
    <row r="802" spans="1:12" x14ac:dyDescent="0.2">
      <c r="A802" s="22">
        <v>44199.78125</v>
      </c>
      <c r="B802" s="30">
        <v>2.3171782493591309</v>
      </c>
      <c r="C802" s="31">
        <v>0.47347253561019897</v>
      </c>
      <c r="D802" s="31">
        <v>0.17249844968318939</v>
      </c>
      <c r="E802" s="31">
        <v>0.89825409650802612</v>
      </c>
      <c r="F802" s="33">
        <v>25.911432266235352</v>
      </c>
      <c r="G802" s="33" t="s">
        <v>41</v>
      </c>
      <c r="H802" s="31">
        <v>1.279697060585022</v>
      </c>
      <c r="I802" s="31">
        <v>0.19012640416622162</v>
      </c>
      <c r="J802" s="49">
        <v>345.99847412109375</v>
      </c>
      <c r="K802" s="33">
        <v>25.909999847412109</v>
      </c>
      <c r="L802" s="54">
        <v>70.05999755859375</v>
      </c>
    </row>
    <row r="803" spans="1:12" x14ac:dyDescent="0.2">
      <c r="A803" s="21">
        <v>44199.784722222219</v>
      </c>
      <c r="B803" s="28">
        <v>2.2146317958831787</v>
      </c>
      <c r="C803" s="29">
        <v>0.48991239070892334</v>
      </c>
      <c r="D803" s="29">
        <v>0.18721294403076172</v>
      </c>
      <c r="E803" s="29">
        <v>0.9381682276725769</v>
      </c>
      <c r="F803" s="32">
        <v>29.781038284301758</v>
      </c>
      <c r="G803" s="32" t="s">
        <v>41</v>
      </c>
      <c r="H803" s="29">
        <v>1.2942461967468262</v>
      </c>
      <c r="I803" s="29">
        <v>0.2120516300201416</v>
      </c>
      <c r="J803" s="48">
        <v>345.49530029296875</v>
      </c>
      <c r="K803" s="32">
        <v>25.909999847412109</v>
      </c>
      <c r="L803" s="53">
        <v>69.889999389648438</v>
      </c>
    </row>
    <row r="804" spans="1:12" x14ac:dyDescent="0.2">
      <c r="A804" s="22">
        <v>44199.788194444438</v>
      </c>
      <c r="B804" s="30">
        <v>2.0096061229705811</v>
      </c>
      <c r="C804" s="31">
        <v>0.36636778712272644</v>
      </c>
      <c r="D804" s="31">
        <v>0.16405758261680603</v>
      </c>
      <c r="E804" s="31">
        <v>0.72563928365707397</v>
      </c>
      <c r="F804" s="33">
        <v>26.777679443359375</v>
      </c>
      <c r="G804" s="33" t="s">
        <v>41</v>
      </c>
      <c r="H804" s="31">
        <v>1.3087372779846191</v>
      </c>
      <c r="I804" s="31">
        <v>0.1316048800945282</v>
      </c>
      <c r="J804" s="49">
        <v>346.62384033203125</v>
      </c>
      <c r="K804" s="33">
        <v>25.870000839233398</v>
      </c>
      <c r="L804" s="54">
        <v>69.760002136230469</v>
      </c>
    </row>
    <row r="805" spans="1:12" x14ac:dyDescent="0.2">
      <c r="A805" s="21">
        <v>44199.791666666664</v>
      </c>
      <c r="B805" s="28">
        <v>1.6508938074111938</v>
      </c>
      <c r="C805" s="29">
        <v>0.34983590245246887</v>
      </c>
      <c r="D805" s="29">
        <v>0.13879179954528809</v>
      </c>
      <c r="E805" s="29">
        <v>0.6750328540802002</v>
      </c>
      <c r="F805" s="32">
        <v>15.848580360412598</v>
      </c>
      <c r="G805" s="32" t="s">
        <v>41</v>
      </c>
      <c r="H805" s="29">
        <v>1.3158007860183716</v>
      </c>
      <c r="I805" s="29">
        <v>0.10965006798505783</v>
      </c>
      <c r="J805" s="48">
        <v>346.24655151367188</v>
      </c>
      <c r="K805" s="32">
        <v>25.799999237060547</v>
      </c>
      <c r="L805" s="53">
        <v>69.5</v>
      </c>
    </row>
    <row r="806" spans="1:12" x14ac:dyDescent="0.2">
      <c r="A806" s="22">
        <v>44199.795138888883</v>
      </c>
      <c r="B806" s="30">
        <v>3.4041688442230225</v>
      </c>
      <c r="C806" s="31">
        <v>0.46919170022010803</v>
      </c>
      <c r="D806" s="31">
        <v>0.1429976224899292</v>
      </c>
      <c r="E806" s="31">
        <v>0.86219149827957153</v>
      </c>
      <c r="F806" s="33">
        <v>16.02263069152832</v>
      </c>
      <c r="G806" s="33" t="s">
        <v>41</v>
      </c>
      <c r="H806" s="31">
        <v>1.3304208517074585</v>
      </c>
      <c r="I806" s="31">
        <v>0.14620009064674377</v>
      </c>
      <c r="J806" s="49">
        <v>345.72271728515625</v>
      </c>
      <c r="K806" s="33">
        <v>25.799999237060547</v>
      </c>
      <c r="L806" s="54">
        <v>69.5</v>
      </c>
    </row>
    <row r="807" spans="1:12" x14ac:dyDescent="0.2">
      <c r="A807" s="21">
        <v>44199.798611111109</v>
      </c>
      <c r="B807" s="28">
        <v>3.4798188209533691</v>
      </c>
      <c r="C807" s="29">
        <v>0.47452443838119507</v>
      </c>
      <c r="D807" s="29">
        <v>0.15346205234527588</v>
      </c>
      <c r="E807" s="29">
        <v>0.88083016872406006</v>
      </c>
      <c r="F807" s="32">
        <v>22.444831848144531</v>
      </c>
      <c r="G807" s="32" t="s">
        <v>41</v>
      </c>
      <c r="H807" s="29">
        <v>1.3299868106842041</v>
      </c>
      <c r="I807" s="29">
        <v>0.15346001088619232</v>
      </c>
      <c r="J807" s="48">
        <v>347.45401000976563</v>
      </c>
      <c r="K807" s="32">
        <v>25.760000228881836</v>
      </c>
      <c r="L807" s="53">
        <v>68.709999084472656</v>
      </c>
    </row>
    <row r="808" spans="1:12" x14ac:dyDescent="0.2">
      <c r="A808" s="22">
        <v>44199.802083333328</v>
      </c>
      <c r="B808" s="30">
        <v>3.4414165019989014</v>
      </c>
      <c r="C808" s="31">
        <v>0.42926362156867981</v>
      </c>
      <c r="D808" s="31">
        <v>0.16186989843845367</v>
      </c>
      <c r="E808" s="31">
        <v>0.81986051797866821</v>
      </c>
      <c r="F808" s="33">
        <v>15.32133960723877</v>
      </c>
      <c r="G808" s="33" t="s">
        <v>41</v>
      </c>
      <c r="H808" s="31">
        <v>1.322670578956604</v>
      </c>
      <c r="I808" s="31">
        <v>0.20461203157901764</v>
      </c>
      <c r="J808" s="49">
        <v>345.86087036132813</v>
      </c>
      <c r="K808" s="33">
        <v>25.780000686645508</v>
      </c>
      <c r="L808" s="54">
        <v>68.610000610351563</v>
      </c>
    </row>
    <row r="809" spans="1:12" x14ac:dyDescent="0.2">
      <c r="A809" s="21">
        <v>44199.805555555555</v>
      </c>
      <c r="B809" s="28">
        <v>3.2881069183349609</v>
      </c>
      <c r="C809" s="29">
        <v>0.44849267601966858</v>
      </c>
      <c r="D809" s="29">
        <v>0.14295922219753265</v>
      </c>
      <c r="E809" s="29">
        <v>0.83042490482330322</v>
      </c>
      <c r="F809" s="32">
        <v>21.08482551574707</v>
      </c>
      <c r="G809" s="32" t="s">
        <v>41</v>
      </c>
      <c r="H809" s="29">
        <v>1.3154474496841431</v>
      </c>
      <c r="I809" s="29">
        <v>0.19731712341308594</v>
      </c>
      <c r="J809" s="48">
        <v>346.92147827148438</v>
      </c>
      <c r="K809" s="32">
        <v>25.75</v>
      </c>
      <c r="L809" s="53">
        <v>68.919998168945313</v>
      </c>
    </row>
    <row r="810" spans="1:12" x14ac:dyDescent="0.2">
      <c r="A810" s="22">
        <v>44199.809027777774</v>
      </c>
      <c r="B810" s="30">
        <v>3.1347982883453369</v>
      </c>
      <c r="C810" s="31">
        <v>0.41972005367279053</v>
      </c>
      <c r="D810" s="31">
        <v>0.14507181942462921</v>
      </c>
      <c r="E810" s="31">
        <v>0.78843379020690918</v>
      </c>
      <c r="F810" s="33">
        <v>22.150869369506836</v>
      </c>
      <c r="G810" s="33" t="s">
        <v>41</v>
      </c>
      <c r="H810" s="31">
        <v>1.3155405521392822</v>
      </c>
      <c r="I810" s="31">
        <v>0.19002251327037811</v>
      </c>
      <c r="J810" s="49">
        <v>344.83554077148438</v>
      </c>
      <c r="K810" s="33">
        <v>25.719999313354492</v>
      </c>
      <c r="L810" s="54">
        <v>69.25</v>
      </c>
    </row>
    <row r="811" spans="1:12" x14ac:dyDescent="0.2">
      <c r="A811" s="21">
        <v>44199.8125</v>
      </c>
      <c r="B811" s="28">
        <v>3.0584213733673096</v>
      </c>
      <c r="C811" s="29">
        <v>0.44858211278915405</v>
      </c>
      <c r="D811" s="29">
        <v>0.13667942583560944</v>
      </c>
      <c r="E811" s="29">
        <v>0.82428210973739624</v>
      </c>
      <c r="F811" s="32">
        <v>17.608316421508789</v>
      </c>
      <c r="G811" s="32" t="s">
        <v>41</v>
      </c>
      <c r="H811" s="29">
        <v>1.3157098293304443</v>
      </c>
      <c r="I811" s="29">
        <v>0.12426148355007172</v>
      </c>
      <c r="J811" s="48">
        <v>346.3863525390625</v>
      </c>
      <c r="K811" s="32">
        <v>25.700000762939453</v>
      </c>
      <c r="L811" s="53">
        <v>69.709999084472656</v>
      </c>
    </row>
    <row r="812" spans="1:12" x14ac:dyDescent="0.2">
      <c r="A812" s="22">
        <v>44199.815972222219</v>
      </c>
      <c r="B812" s="30">
        <v>2.5722100734710693</v>
      </c>
      <c r="C812" s="31">
        <v>0.35667979717254639</v>
      </c>
      <c r="D812" s="31">
        <v>0.12406601011753082</v>
      </c>
      <c r="E812" s="31">
        <v>0.67079758644104004</v>
      </c>
      <c r="F812" s="33">
        <v>25.194860458374023</v>
      </c>
      <c r="G812" s="33" t="s">
        <v>41</v>
      </c>
      <c r="H812" s="31">
        <v>1.293813943862915</v>
      </c>
      <c r="I812" s="31">
        <v>0.11695493757724762</v>
      </c>
      <c r="J812" s="49">
        <v>345.37579345703125</v>
      </c>
      <c r="K812" s="33">
        <v>25.659999847412109</v>
      </c>
      <c r="L812" s="54">
        <v>69.949996948242188</v>
      </c>
    </row>
    <row r="813" spans="1:12" x14ac:dyDescent="0.2">
      <c r="A813" s="21">
        <v>44199.819444444438</v>
      </c>
      <c r="B813" s="28">
        <v>2.2266845703125</v>
      </c>
      <c r="C813" s="29">
        <v>0.34296062588691711</v>
      </c>
      <c r="D813" s="29">
        <v>0.10724327713251114</v>
      </c>
      <c r="E813" s="29">
        <v>0.63084280490875244</v>
      </c>
      <c r="F813" s="32">
        <v>23.495363235473633</v>
      </c>
      <c r="G813" s="32" t="s">
        <v>41</v>
      </c>
      <c r="H813" s="29">
        <v>1.2865015268325806</v>
      </c>
      <c r="I813" s="29">
        <v>0.15350303053855896</v>
      </c>
      <c r="J813" s="48">
        <v>345.9468994140625</v>
      </c>
      <c r="K813" s="32">
        <v>25.620000839233398</v>
      </c>
      <c r="L813" s="53">
        <v>70.110000610351563</v>
      </c>
    </row>
    <row r="814" spans="1:12" x14ac:dyDescent="0.2">
      <c r="A814" s="22">
        <v>44199.822916666664</v>
      </c>
      <c r="B814" s="30">
        <v>1.8940953016281128</v>
      </c>
      <c r="C814" s="31">
        <v>0.43902057409286499</v>
      </c>
      <c r="D814" s="31">
        <v>0.11566267907619476</v>
      </c>
      <c r="E814" s="31">
        <v>0.78860914707183838</v>
      </c>
      <c r="F814" s="33">
        <v>15.357528686523438</v>
      </c>
      <c r="G814" s="33" t="s">
        <v>41</v>
      </c>
      <c r="H814" s="31">
        <v>1.2939025163650513</v>
      </c>
      <c r="I814" s="31">
        <v>0.19006477296352386</v>
      </c>
      <c r="J814" s="49">
        <v>346.45819091796875</v>
      </c>
      <c r="K814" s="33">
        <v>25.610000610351563</v>
      </c>
      <c r="L814" s="54">
        <v>70.360000610351563</v>
      </c>
    </row>
    <row r="815" spans="1:12" x14ac:dyDescent="0.2">
      <c r="A815" s="21">
        <v>44199.826388888883</v>
      </c>
      <c r="B815" s="28">
        <v>1.5487271547317505</v>
      </c>
      <c r="C815" s="29">
        <v>0.38555878400802612</v>
      </c>
      <c r="D815" s="29">
        <v>0.11988222599029541</v>
      </c>
      <c r="E815" s="29">
        <v>0.7108805775642395</v>
      </c>
      <c r="F815" s="32">
        <v>20.499513626098633</v>
      </c>
      <c r="G815" s="32" t="s">
        <v>41</v>
      </c>
      <c r="H815" s="29">
        <v>1.3159828186035156</v>
      </c>
      <c r="I815" s="29">
        <v>0.12428727000951767</v>
      </c>
      <c r="J815" s="48">
        <v>347.43209838867188</v>
      </c>
      <c r="K815" s="32">
        <v>25.639999389648438</v>
      </c>
      <c r="L815" s="53">
        <v>70.569999694824219</v>
      </c>
    </row>
    <row r="816" spans="1:12" x14ac:dyDescent="0.2">
      <c r="A816" s="22">
        <v>44199.829861111109</v>
      </c>
      <c r="B816" s="30">
        <v>1.4975062608718872</v>
      </c>
      <c r="C816" s="31">
        <v>0.37183207273483276</v>
      </c>
      <c r="D816" s="31">
        <v>0.11357087641954422</v>
      </c>
      <c r="E816" s="31">
        <v>0.68142527341842651</v>
      </c>
      <c r="F816" s="33">
        <v>14.273666381835938</v>
      </c>
      <c r="G816" s="33" t="s">
        <v>41</v>
      </c>
      <c r="H816" s="31">
        <v>1.3232733011245728</v>
      </c>
      <c r="I816" s="31">
        <v>0.13159625232219696</v>
      </c>
      <c r="J816" s="49">
        <v>345.90008544921875</v>
      </c>
      <c r="K816" s="33">
        <v>25.610000610351563</v>
      </c>
      <c r="L816" s="54">
        <v>70.650001525878906</v>
      </c>
    </row>
    <row r="817" spans="1:12" x14ac:dyDescent="0.2">
      <c r="A817" s="21">
        <v>44199.833333333328</v>
      </c>
      <c r="B817" s="28">
        <v>1.5615752935409546</v>
      </c>
      <c r="C817" s="29">
        <v>0.40478074550628662</v>
      </c>
      <c r="D817" s="29">
        <v>0.11778270453214645</v>
      </c>
      <c r="E817" s="29">
        <v>0.73824512958526611</v>
      </c>
      <c r="F817" s="32">
        <v>12.42092227935791</v>
      </c>
      <c r="G817" s="32" t="s">
        <v>41</v>
      </c>
      <c r="H817" s="29">
        <v>1.3306463956832886</v>
      </c>
      <c r="I817" s="29">
        <v>0.12429114431142807</v>
      </c>
      <c r="J817" s="48">
        <v>346.41958618164063</v>
      </c>
      <c r="K817" s="32">
        <v>25.600000381469727</v>
      </c>
      <c r="L817" s="53">
        <v>70.830001831054688</v>
      </c>
    </row>
    <row r="818" spans="1:12" x14ac:dyDescent="0.2">
      <c r="A818" s="22">
        <v>44199.836805555555</v>
      </c>
      <c r="B818" s="30">
        <v>1.4847019910812378</v>
      </c>
      <c r="C818" s="31">
        <v>0.35536599159240723</v>
      </c>
      <c r="D818" s="31">
        <v>0.10726102441549301</v>
      </c>
      <c r="E818" s="31">
        <v>0.64987558126449585</v>
      </c>
      <c r="F818" s="33">
        <v>14.908455848693848</v>
      </c>
      <c r="G818" s="33" t="s">
        <v>41</v>
      </c>
      <c r="H818" s="31">
        <v>1.3305798768997192</v>
      </c>
      <c r="I818" s="31">
        <v>0.12428492307662964</v>
      </c>
      <c r="J818" s="49">
        <v>347.00750732421875</v>
      </c>
      <c r="K818" s="33">
        <v>25.559999465942383</v>
      </c>
      <c r="L818" s="54">
        <v>70.849998474121094</v>
      </c>
    </row>
    <row r="819" spans="1:12" x14ac:dyDescent="0.2">
      <c r="A819" s="21">
        <v>44199.840277777774</v>
      </c>
      <c r="B819" s="28">
        <v>1.3694827556610107</v>
      </c>
      <c r="C819" s="29">
        <v>0.29498913884162903</v>
      </c>
      <c r="D819" s="29">
        <v>9.6743330359458923E-2</v>
      </c>
      <c r="E819" s="29">
        <v>0.55101633071899414</v>
      </c>
      <c r="F819" s="32">
        <v>24.625091552734375</v>
      </c>
      <c r="G819" s="32" t="s">
        <v>41</v>
      </c>
      <c r="H819" s="29">
        <v>1.3378642797470093</v>
      </c>
      <c r="I819" s="29">
        <v>9.5039539039134979E-2</v>
      </c>
      <c r="J819" s="48">
        <v>345.488037109375</v>
      </c>
      <c r="K819" s="32">
        <v>25.520000457763672</v>
      </c>
      <c r="L819" s="53">
        <v>70.959999084472656</v>
      </c>
    </row>
    <row r="820" spans="1:12" x14ac:dyDescent="0.2">
      <c r="A820" s="22">
        <v>44199.84375</v>
      </c>
      <c r="B820" s="30">
        <v>1.5871620178222656</v>
      </c>
      <c r="C820" s="31">
        <v>0.3951725959777832</v>
      </c>
      <c r="D820" s="31">
        <v>0.12198824435472488</v>
      </c>
      <c r="E820" s="31">
        <v>0.72982621192932129</v>
      </c>
      <c r="F820" s="33">
        <v>25.968019485473633</v>
      </c>
      <c r="G820" s="33" t="s">
        <v>41</v>
      </c>
      <c r="H820" s="31">
        <v>1.337946891784668</v>
      </c>
      <c r="I820" s="31">
        <v>5.8489479124546051E-2</v>
      </c>
      <c r="J820" s="49">
        <v>347.59854125976563</v>
      </c>
      <c r="K820" s="33">
        <v>25.489999771118164</v>
      </c>
      <c r="L820" s="54">
        <v>71.269996643066406</v>
      </c>
    </row>
    <row r="821" spans="1:12" x14ac:dyDescent="0.2">
      <c r="A821" s="21">
        <v>44199.847222222219</v>
      </c>
      <c r="B821" s="28">
        <v>1.2799458503723145</v>
      </c>
      <c r="C821" s="29">
        <v>0.34714177250862122</v>
      </c>
      <c r="D821" s="29">
        <v>0.11357317864894867</v>
      </c>
      <c r="E821" s="29">
        <v>0.64568459987640381</v>
      </c>
      <c r="F821" s="32">
        <v>34.415184020996094</v>
      </c>
      <c r="G821" s="32" t="s">
        <v>41</v>
      </c>
      <c r="H821" s="29">
        <v>1.3086780309677124</v>
      </c>
      <c r="I821" s="29">
        <v>8.7732605636119843E-2</v>
      </c>
      <c r="J821" s="48">
        <v>347.1038818359375</v>
      </c>
      <c r="K821" s="32">
        <v>25.469999313354492</v>
      </c>
      <c r="L821" s="53">
        <v>71.300003051757813</v>
      </c>
    </row>
    <row r="822" spans="1:12" x14ac:dyDescent="0.2">
      <c r="A822" s="22">
        <v>44199.850694444438</v>
      </c>
      <c r="B822" s="30">
        <v>1.2030766010284424</v>
      </c>
      <c r="C822" s="31">
        <v>0.33888876438140869</v>
      </c>
      <c r="D822" s="31">
        <v>0.13459715247154236</v>
      </c>
      <c r="E822" s="31">
        <v>0.65405797958374023</v>
      </c>
      <c r="F822" s="33">
        <v>35.55987548828125</v>
      </c>
      <c r="G822" s="33" t="s">
        <v>41</v>
      </c>
      <c r="H822" s="31">
        <v>1.3012887239456177</v>
      </c>
      <c r="I822" s="31">
        <v>8.7727323174476624E-2</v>
      </c>
      <c r="J822" s="49">
        <v>347.1712646484375</v>
      </c>
      <c r="K822" s="33">
        <v>25.430000305175781</v>
      </c>
      <c r="L822" s="54">
        <v>71.290000915527344</v>
      </c>
    </row>
    <row r="823" spans="1:12" x14ac:dyDescent="0.2">
      <c r="A823" s="21">
        <v>44199.854166666664</v>
      </c>
      <c r="B823" s="28">
        <v>1.1007332801818848</v>
      </c>
      <c r="C823" s="29">
        <v>0.29911273717880249</v>
      </c>
      <c r="D823" s="29">
        <v>0.11777743697166443</v>
      </c>
      <c r="E823" s="29">
        <v>0.57626819610595703</v>
      </c>
      <c r="F823" s="32">
        <v>21.932750701904297</v>
      </c>
      <c r="G823" s="32" t="s">
        <v>41</v>
      </c>
      <c r="H823" s="29">
        <v>1.2940323352813721</v>
      </c>
      <c r="I823" s="29">
        <v>8.0420084297657013E-2</v>
      </c>
      <c r="J823" s="48">
        <v>346.65554809570313</v>
      </c>
      <c r="K823" s="32">
        <v>25.409999847412109</v>
      </c>
      <c r="L823" s="53">
        <v>71.5</v>
      </c>
    </row>
    <row r="824" spans="1:12" x14ac:dyDescent="0.2">
      <c r="A824" s="22">
        <v>44199.857638888883</v>
      </c>
      <c r="B824" s="30">
        <v>1.4080146551132202</v>
      </c>
      <c r="C824" s="31">
        <v>0.27169051766395569</v>
      </c>
      <c r="D824" s="31">
        <v>9.8855942487716675E-2</v>
      </c>
      <c r="E824" s="31">
        <v>0.51531291007995605</v>
      </c>
      <c r="F824" s="33">
        <v>19.517641067504883</v>
      </c>
      <c r="G824" s="33" t="s">
        <v>41</v>
      </c>
      <c r="H824" s="31">
        <v>1.2941242456436157</v>
      </c>
      <c r="I824" s="31">
        <v>0.10236010700464249</v>
      </c>
      <c r="J824" s="49">
        <v>346.14129638671875</v>
      </c>
      <c r="K824" s="33">
        <v>25.379999160766602</v>
      </c>
      <c r="L824" s="54">
        <v>71.839996337890625</v>
      </c>
    </row>
    <row r="825" spans="1:12" x14ac:dyDescent="0.2">
      <c r="A825" s="21">
        <v>44199.861111111109</v>
      </c>
      <c r="B825" s="28">
        <v>1.2928389310836792</v>
      </c>
      <c r="C825" s="29">
        <v>0.24974061548709869</v>
      </c>
      <c r="D825" s="29">
        <v>9.8857887089252472E-2</v>
      </c>
      <c r="E825" s="29">
        <v>0.48166927695274353</v>
      </c>
      <c r="F825" s="32">
        <v>17.859098434448242</v>
      </c>
      <c r="G825" s="32" t="s">
        <v>41</v>
      </c>
      <c r="H825" s="29">
        <v>1.2868380546569824</v>
      </c>
      <c r="I825" s="29">
        <v>8.7738960981369019E-2</v>
      </c>
      <c r="J825" s="48">
        <v>346.18087768554688</v>
      </c>
      <c r="K825" s="32">
        <v>25.340000152587891</v>
      </c>
      <c r="L825" s="53">
        <v>72.069999694824219</v>
      </c>
    </row>
    <row r="826" spans="1:12" x14ac:dyDescent="0.2">
      <c r="A826" s="22">
        <v>44199.864583333328</v>
      </c>
      <c r="B826" s="30">
        <v>1.3441734313964844</v>
      </c>
      <c r="C826" s="31">
        <v>0.30054178833961487</v>
      </c>
      <c r="D826" s="31">
        <v>0.10728193819522858</v>
      </c>
      <c r="E826" s="31">
        <v>0.57006675004959106</v>
      </c>
      <c r="F826" s="33">
        <v>12.24862003326416</v>
      </c>
      <c r="G826" s="33" t="s">
        <v>41</v>
      </c>
      <c r="H826" s="31">
        <v>1.2796531915664673</v>
      </c>
      <c r="I826" s="31">
        <v>0.11699685454368591</v>
      </c>
      <c r="J826" s="49">
        <v>347.73165893554688</v>
      </c>
      <c r="K826" s="33">
        <v>25.329999923706055</v>
      </c>
      <c r="L826" s="54">
        <v>72.410003662109375</v>
      </c>
    </row>
    <row r="827" spans="1:12" x14ac:dyDescent="0.2">
      <c r="A827" s="21">
        <v>44199.868055555555</v>
      </c>
      <c r="B827" s="28">
        <v>2.0357522964477539</v>
      </c>
      <c r="C827" s="29">
        <v>0.40764206647872925</v>
      </c>
      <c r="D827" s="29">
        <v>9.0466268360614777E-2</v>
      </c>
      <c r="E827" s="29">
        <v>0.71531468629837036</v>
      </c>
      <c r="F827" s="32">
        <v>22.165370941162109</v>
      </c>
      <c r="G827" s="32" t="s">
        <v>41</v>
      </c>
      <c r="H827" s="29">
        <v>1.2944618463516235</v>
      </c>
      <c r="I827" s="29">
        <v>0.17552024126052856</v>
      </c>
      <c r="J827" s="48">
        <v>346.61016845703125</v>
      </c>
      <c r="K827" s="32">
        <v>25.350000381469727</v>
      </c>
      <c r="L827" s="53">
        <v>72.75</v>
      </c>
    </row>
    <row r="828" spans="1:12" x14ac:dyDescent="0.2">
      <c r="A828" s="22">
        <v>44199.871527777774</v>
      </c>
      <c r="B828" s="30">
        <v>1.4210968017578125</v>
      </c>
      <c r="C828" s="31">
        <v>0.34173920750617981</v>
      </c>
      <c r="D828" s="31">
        <v>0.11149797588586807</v>
      </c>
      <c r="E828" s="31">
        <v>0.63532805442810059</v>
      </c>
      <c r="F828" s="33">
        <v>23.597888946533203</v>
      </c>
      <c r="G828" s="33" t="s">
        <v>41</v>
      </c>
      <c r="H828" s="31">
        <v>1.3163197040557861</v>
      </c>
      <c r="I828" s="31">
        <v>0.11700619757175446</v>
      </c>
      <c r="J828" s="49">
        <v>347.14456176757813</v>
      </c>
      <c r="K828" s="33">
        <v>25.360000610351563</v>
      </c>
      <c r="L828" s="54">
        <v>72.519996643066406</v>
      </c>
    </row>
    <row r="829" spans="1:12" x14ac:dyDescent="0.2">
      <c r="A829" s="21">
        <v>44199.875</v>
      </c>
      <c r="B829" s="28">
        <v>1.2928910255432129</v>
      </c>
      <c r="C829" s="29">
        <v>0.36776477098464966</v>
      </c>
      <c r="D829" s="29">
        <v>0.10096530616283417</v>
      </c>
      <c r="E829" s="29">
        <v>0.66468828916549683</v>
      </c>
      <c r="F829" s="32">
        <v>18.955575942993164</v>
      </c>
      <c r="G829" s="32" t="s">
        <v>41</v>
      </c>
      <c r="H829" s="29">
        <v>1.3234491348266602</v>
      </c>
      <c r="I829" s="29">
        <v>8.0430619418621063E-2</v>
      </c>
      <c r="J829" s="48">
        <v>346.20172119140625</v>
      </c>
      <c r="K829" s="32">
        <v>25.309999465942383</v>
      </c>
      <c r="L829" s="53">
        <v>72.319999694824219</v>
      </c>
    </row>
    <row r="830" spans="1:12" x14ac:dyDescent="0.2">
      <c r="A830" s="22">
        <v>44199.878472222219</v>
      </c>
      <c r="B830" s="30">
        <v>1.7793413400650024</v>
      </c>
      <c r="C830" s="31">
        <v>0.43500930070877075</v>
      </c>
      <c r="D830" s="31">
        <v>0.11569046974182129</v>
      </c>
      <c r="E830" s="31">
        <v>0.78248828649520874</v>
      </c>
      <c r="F830" s="33">
        <v>24.721323013305664</v>
      </c>
      <c r="G830" s="33" t="s">
        <v>41</v>
      </c>
      <c r="H830" s="31">
        <v>1.3234611749649048</v>
      </c>
      <c r="I830" s="31">
        <v>0.12430299818515778</v>
      </c>
      <c r="J830" s="49">
        <v>345.68563842773438</v>
      </c>
      <c r="K830" s="33">
        <v>25.299999237060547</v>
      </c>
      <c r="L830" s="54">
        <v>72.389999389648438</v>
      </c>
    </row>
    <row r="831" spans="1:12" x14ac:dyDescent="0.2">
      <c r="A831" s="21">
        <v>44199.881944444438</v>
      </c>
      <c r="B831" s="28">
        <v>1.3695954084396362</v>
      </c>
      <c r="C831" s="29">
        <v>0.29364123940467834</v>
      </c>
      <c r="D831" s="29">
        <v>9.2544704675674438E-2</v>
      </c>
      <c r="E831" s="29">
        <v>0.54264843463897705</v>
      </c>
      <c r="F831" s="32">
        <v>17.633218765258789</v>
      </c>
      <c r="G831" s="32" t="s">
        <v>41</v>
      </c>
      <c r="H831" s="29">
        <v>1.3160402774810791</v>
      </c>
      <c r="I831" s="29">
        <v>0.11698135733604431</v>
      </c>
      <c r="J831" s="48">
        <v>346.27365112304688</v>
      </c>
      <c r="K831" s="32">
        <v>25.270000457763672</v>
      </c>
      <c r="L831" s="53">
        <v>72.269996643066406</v>
      </c>
    </row>
    <row r="832" spans="1:12" x14ac:dyDescent="0.2">
      <c r="A832" s="22">
        <v>44199.885416666664</v>
      </c>
      <c r="B832" s="30">
        <v>1.279942512512207</v>
      </c>
      <c r="C832" s="31">
        <v>0.33616411685943604</v>
      </c>
      <c r="D832" s="31">
        <v>0.11777929216623306</v>
      </c>
      <c r="E832" s="31">
        <v>0.6330636739730835</v>
      </c>
      <c r="F832" s="33">
        <v>12.625353813171387</v>
      </c>
      <c r="G832" s="33" t="s">
        <v>41</v>
      </c>
      <c r="H832" s="31">
        <v>1.3232966661453247</v>
      </c>
      <c r="I832" s="31">
        <v>0.11697650700807571</v>
      </c>
      <c r="J832" s="49">
        <v>347.39559936523438</v>
      </c>
      <c r="K832" s="33">
        <v>25.219999313354492</v>
      </c>
      <c r="L832" s="54">
        <v>72.360000610351563</v>
      </c>
    </row>
    <row r="833" spans="1:12" x14ac:dyDescent="0.2">
      <c r="A833" s="21">
        <v>44199.888888888883</v>
      </c>
      <c r="B833" s="28">
        <v>1.2415512800216675</v>
      </c>
      <c r="C833" s="29">
        <v>0.30323547124862671</v>
      </c>
      <c r="D833" s="29">
        <v>0.12198637425899506</v>
      </c>
      <c r="E833" s="29">
        <v>0.58679658174514771</v>
      </c>
      <c r="F833" s="32">
        <v>18.390316009521484</v>
      </c>
      <c r="G833" s="32" t="s">
        <v>41</v>
      </c>
      <c r="H833" s="29">
        <v>1.3233040571212769</v>
      </c>
      <c r="I833" s="29">
        <v>0.10966609418392181</v>
      </c>
      <c r="J833" s="48">
        <v>346.35574340820313</v>
      </c>
      <c r="K833" s="32">
        <v>25.209999084472656</v>
      </c>
      <c r="L833" s="53">
        <v>72.419998168945313</v>
      </c>
    </row>
    <row r="834" spans="1:12" x14ac:dyDescent="0.2">
      <c r="A834" s="22">
        <v>44199.892361111109</v>
      </c>
      <c r="B834" s="30">
        <v>1.3566662073135376</v>
      </c>
      <c r="C834" s="31">
        <v>0.27577698230743408</v>
      </c>
      <c r="D834" s="31">
        <v>0.10936061292886734</v>
      </c>
      <c r="E834" s="31">
        <v>0.53208142518997192</v>
      </c>
      <c r="F834" s="33">
        <v>18.22540283203125</v>
      </c>
      <c r="G834" s="33" t="s">
        <v>41</v>
      </c>
      <c r="H834" s="31">
        <v>1.3305364847183228</v>
      </c>
      <c r="I834" s="31">
        <v>0.11697022616863251</v>
      </c>
      <c r="J834" s="49">
        <v>346.93597412109375</v>
      </c>
      <c r="K834" s="33">
        <v>25.180000305175781</v>
      </c>
      <c r="L834" s="54">
        <v>72.370002746582031</v>
      </c>
    </row>
    <row r="835" spans="1:12" x14ac:dyDescent="0.2">
      <c r="A835" s="21">
        <v>44199.895833333328</v>
      </c>
      <c r="B835" s="28">
        <v>1.2668782472610474</v>
      </c>
      <c r="C835" s="29">
        <v>0.22086167335510254</v>
      </c>
      <c r="D835" s="29">
        <v>8.6213245987892151E-2</v>
      </c>
      <c r="E835" s="29">
        <v>0.42475795745849609</v>
      </c>
      <c r="F835" s="32">
        <v>6.7669219970703125</v>
      </c>
      <c r="G835" s="32" t="s">
        <v>41</v>
      </c>
      <c r="H835" s="29">
        <v>1.3376392126083374</v>
      </c>
      <c r="I835" s="29">
        <v>0.10964256525039673</v>
      </c>
      <c r="J835" s="48">
        <v>346.02114868164063</v>
      </c>
      <c r="K835" s="32">
        <v>25.110000610351563</v>
      </c>
      <c r="L835" s="53">
        <v>72.199996948242188</v>
      </c>
    </row>
    <row r="836" spans="1:12" x14ac:dyDescent="0.2">
      <c r="A836" s="22">
        <v>44199.899305555555</v>
      </c>
      <c r="B836" s="30">
        <v>1.2156002521514893</v>
      </c>
      <c r="C836" s="31">
        <v>0.20026950538158417</v>
      </c>
      <c r="D836" s="31">
        <v>7.1488566696643829E-2</v>
      </c>
      <c r="E836" s="31">
        <v>0.3784688413143158</v>
      </c>
      <c r="F836" s="33">
        <v>5.3025765419006348</v>
      </c>
      <c r="G836" s="33" t="s">
        <v>41</v>
      </c>
      <c r="H836" s="31">
        <v>1.3448480367660522</v>
      </c>
      <c r="I836" s="31">
        <v>9.5016434788703918E-2</v>
      </c>
      <c r="J836" s="49">
        <v>346.11669921875</v>
      </c>
      <c r="K836" s="33">
        <v>25.049999237060547</v>
      </c>
      <c r="L836" s="54">
        <v>72.230003356933594</v>
      </c>
    </row>
    <row r="837" spans="1:12" x14ac:dyDescent="0.2">
      <c r="A837" s="21">
        <v>44199.902777777774</v>
      </c>
      <c r="B837" s="28">
        <v>1.3691309690475464</v>
      </c>
      <c r="C837" s="29">
        <v>0.18380646407604218</v>
      </c>
      <c r="D837" s="29">
        <v>7.7795296907424927E-2</v>
      </c>
      <c r="E837" s="29">
        <v>0.3595404326915741</v>
      </c>
      <c r="F837" s="32">
        <v>17.514638900756836</v>
      </c>
      <c r="G837" s="32" t="s">
        <v>41</v>
      </c>
      <c r="H837" s="29">
        <v>1.3521381616592407</v>
      </c>
      <c r="I837" s="29">
        <v>0.10232397168874741</v>
      </c>
      <c r="J837" s="48">
        <v>346.69320678710938</v>
      </c>
      <c r="K837" s="32">
        <v>25.010000228881836</v>
      </c>
      <c r="L837" s="53">
        <v>72.360000610351563</v>
      </c>
    </row>
    <row r="838" spans="1:12" x14ac:dyDescent="0.2">
      <c r="A838" s="22">
        <v>44199.90625</v>
      </c>
      <c r="B838" s="30">
        <v>1.8554713726043701</v>
      </c>
      <c r="C838" s="31">
        <v>0.21811129152774811</v>
      </c>
      <c r="D838" s="31">
        <v>7.7799789607524872E-2</v>
      </c>
      <c r="E838" s="31">
        <v>0.41002589464187622</v>
      </c>
      <c r="F838" s="33">
        <v>5.978456974029541</v>
      </c>
      <c r="G838" s="33" t="s">
        <v>41</v>
      </c>
      <c r="H838" s="31">
        <v>1.3595256805419922</v>
      </c>
      <c r="I838" s="31">
        <v>0.13887625932693481</v>
      </c>
      <c r="J838" s="49">
        <v>346.68478393554688</v>
      </c>
      <c r="K838" s="33">
        <v>25</v>
      </c>
      <c r="L838" s="54">
        <v>72.580001831054688</v>
      </c>
    </row>
    <row r="839" spans="1:12" x14ac:dyDescent="0.2">
      <c r="A839" s="21">
        <v>44199.909722222219</v>
      </c>
      <c r="B839" s="28">
        <v>2.2266602516174316</v>
      </c>
      <c r="C839" s="29">
        <v>0.22772334516048431</v>
      </c>
      <c r="D839" s="29">
        <v>7.3597528040409088E-2</v>
      </c>
      <c r="E839" s="29">
        <v>0.42266005277633667</v>
      </c>
      <c r="F839" s="32">
        <v>8.0159759521484375</v>
      </c>
      <c r="G839" s="32" t="s">
        <v>41</v>
      </c>
      <c r="H839" s="29">
        <v>1.3742026090621948</v>
      </c>
      <c r="I839" s="29">
        <v>0.14619176089763641</v>
      </c>
      <c r="J839" s="48">
        <v>346.14480590820313</v>
      </c>
      <c r="K839" s="32">
        <v>25</v>
      </c>
      <c r="L839" s="53">
        <v>72.709999084472656</v>
      </c>
    </row>
    <row r="840" spans="1:12" x14ac:dyDescent="0.2">
      <c r="A840" s="22">
        <v>44199.913194444438</v>
      </c>
      <c r="B840" s="30">
        <v>1.3948664665222168</v>
      </c>
      <c r="C840" s="31">
        <v>0.12895219027996063</v>
      </c>
      <c r="D840" s="31">
        <v>7.359776645898819E-2</v>
      </c>
      <c r="E840" s="31">
        <v>0.27336308360099792</v>
      </c>
      <c r="F840" s="33">
        <v>10.073751449584961</v>
      </c>
      <c r="G840" s="33" t="s">
        <v>41</v>
      </c>
      <c r="H840" s="31">
        <v>1.3888262510299683</v>
      </c>
      <c r="I840" s="31">
        <v>0.11695379018783569</v>
      </c>
      <c r="J840" s="49">
        <v>346.6689453125</v>
      </c>
      <c r="K840" s="33">
        <v>25</v>
      </c>
      <c r="L840" s="54">
        <v>72.720001220703125</v>
      </c>
    </row>
    <row r="841" spans="1:12" x14ac:dyDescent="0.2">
      <c r="A841" s="21">
        <v>44199.916666666664</v>
      </c>
      <c r="B841" s="28">
        <v>1.3692890405654907</v>
      </c>
      <c r="C841" s="29">
        <v>0.16324996948242188</v>
      </c>
      <c r="D841" s="29">
        <v>5.8878913521766663E-2</v>
      </c>
      <c r="E841" s="29">
        <v>0.30911430716514587</v>
      </c>
      <c r="F841" s="32">
        <v>13.032559394836426</v>
      </c>
      <c r="G841" s="32" t="s">
        <v>41</v>
      </c>
      <c r="H841" s="29">
        <v>1.3888428211212158</v>
      </c>
      <c r="I841" s="29">
        <v>0.10964550077915192</v>
      </c>
      <c r="J841" s="48">
        <v>347.72695922851563</v>
      </c>
      <c r="K841" s="32">
        <v>24.989999771118164</v>
      </c>
      <c r="L841" s="53">
        <v>72.800003051757813</v>
      </c>
    </row>
    <row r="842" spans="1:12" x14ac:dyDescent="0.2">
      <c r="A842" s="22">
        <v>44199.920138888883</v>
      </c>
      <c r="B842" s="30">
        <v>1.0621322393417358</v>
      </c>
      <c r="C842" s="31">
        <v>0.13032233715057373</v>
      </c>
      <c r="D842" s="31">
        <v>6.0980204492807388E-2</v>
      </c>
      <c r="E842" s="31">
        <v>0.26074293255805969</v>
      </c>
      <c r="F842" s="33">
        <v>11.312346458435059</v>
      </c>
      <c r="G842" s="33" t="s">
        <v>41</v>
      </c>
      <c r="H842" s="31">
        <v>1.3888081312179565</v>
      </c>
      <c r="I842" s="31">
        <v>8.7714202702045441E-2</v>
      </c>
      <c r="J842" s="49">
        <v>346.18307495117188</v>
      </c>
      <c r="K842" s="33">
        <v>24.969999313354492</v>
      </c>
      <c r="L842" s="54">
        <v>72.80999755859375</v>
      </c>
    </row>
    <row r="843" spans="1:12" x14ac:dyDescent="0.2">
      <c r="A843" s="21">
        <v>44199.923611111109</v>
      </c>
      <c r="B843" s="28">
        <v>0.99810582399368286</v>
      </c>
      <c r="C843" s="29">
        <v>0.11385571956634521</v>
      </c>
      <c r="D843" s="29">
        <v>5.046423152089119E-2</v>
      </c>
      <c r="E843" s="29">
        <v>0.22498637437820435</v>
      </c>
      <c r="F843" s="32">
        <v>11.793004989624023</v>
      </c>
      <c r="G843" s="32" t="s">
        <v>41</v>
      </c>
      <c r="H843" s="29">
        <v>1.3814399242401123</v>
      </c>
      <c r="I843" s="29">
        <v>6.5782859921455383E-2</v>
      </c>
      <c r="J843" s="48">
        <v>346.75799560546875</v>
      </c>
      <c r="K843" s="32">
        <v>24.940000534057617</v>
      </c>
      <c r="L843" s="53">
        <v>72.80999755859375</v>
      </c>
    </row>
    <row r="844" spans="1:12" x14ac:dyDescent="0.2">
      <c r="A844" s="22">
        <v>44199.927083333328</v>
      </c>
      <c r="B844" s="30">
        <v>0.94691580533981323</v>
      </c>
      <c r="C844" s="31">
        <v>0.18107077479362488</v>
      </c>
      <c r="D844" s="31">
        <v>6.5182603895664215E-2</v>
      </c>
      <c r="E844" s="31">
        <v>0.34273436665534973</v>
      </c>
      <c r="F844" s="33">
        <v>2.7230226993560791</v>
      </c>
      <c r="G844" s="33" t="s">
        <v>41</v>
      </c>
      <c r="H844" s="31">
        <v>1.374123215675354</v>
      </c>
      <c r="I844" s="31">
        <v>4.3854996562004089E-2</v>
      </c>
      <c r="J844" s="49">
        <v>346.25775146484375</v>
      </c>
      <c r="K844" s="33">
        <v>24.920000076293945</v>
      </c>
      <c r="L844" s="54">
        <v>72.879997253417969</v>
      </c>
    </row>
    <row r="845" spans="1:12" x14ac:dyDescent="0.2">
      <c r="A845" s="21">
        <v>44199.930555555555</v>
      </c>
      <c r="B845" s="28">
        <v>0.87009447813034058</v>
      </c>
      <c r="C845" s="29">
        <v>0.18517658114433289</v>
      </c>
      <c r="D845" s="29">
        <v>5.8871611952781677E-2</v>
      </c>
      <c r="E845" s="29">
        <v>0.34271690249443054</v>
      </c>
      <c r="F845" s="32">
        <v>7.2985572814941406</v>
      </c>
      <c r="G845" s="32" t="s">
        <v>41</v>
      </c>
      <c r="H845" s="29">
        <v>1.3594355583190918</v>
      </c>
      <c r="I845" s="29">
        <v>2.1926380693912506E-2</v>
      </c>
      <c r="J845" s="48">
        <v>347.349609375</v>
      </c>
      <c r="K845" s="32">
        <v>24.899999618530273</v>
      </c>
      <c r="L845" s="53">
        <v>72.80999755859375</v>
      </c>
    </row>
    <row r="846" spans="1:12" x14ac:dyDescent="0.2">
      <c r="A846" s="22">
        <v>44199.934027777774</v>
      </c>
      <c r="B846" s="30">
        <v>0.98525387048721313</v>
      </c>
      <c r="C846" s="31">
        <v>0.1810615211725235</v>
      </c>
      <c r="D846" s="31">
        <v>6.0974162071943283E-2</v>
      </c>
      <c r="E846" s="31">
        <v>0.33851173520088196</v>
      </c>
      <c r="F846" s="33">
        <v>12.252976417541504</v>
      </c>
      <c r="G846" s="33" t="s">
        <v>41</v>
      </c>
      <c r="H846" s="31">
        <v>1.3448178768157959</v>
      </c>
      <c r="I846" s="31">
        <v>3.6543961614370346E-2</v>
      </c>
      <c r="J846" s="49">
        <v>346.85906982421875</v>
      </c>
      <c r="K846" s="33">
        <v>24.870000839233398</v>
      </c>
      <c r="L846" s="54">
        <v>72.94000244140625</v>
      </c>
    </row>
    <row r="847" spans="1:12" x14ac:dyDescent="0.2">
      <c r="A847" s="21">
        <v>44199.9375</v>
      </c>
      <c r="B847" s="28">
        <v>0.63977599143981934</v>
      </c>
      <c r="C847" s="29">
        <v>0.15637148916721344</v>
      </c>
      <c r="D847" s="29">
        <v>5.8871675282716751E-2</v>
      </c>
      <c r="E847" s="29">
        <v>0.29856348037719727</v>
      </c>
      <c r="F847" s="32">
        <v>4.022911548614502</v>
      </c>
      <c r="G847" s="32" t="s">
        <v>41</v>
      </c>
      <c r="H847" s="29">
        <v>1.3375105857849121</v>
      </c>
      <c r="I847" s="29">
        <v>5.8470405638217926E-2</v>
      </c>
      <c r="J847" s="48">
        <v>346.8470458984375</v>
      </c>
      <c r="K847" s="32">
        <v>24.879999160766602</v>
      </c>
      <c r="L847" s="53">
        <v>72.900001525878906</v>
      </c>
    </row>
    <row r="848" spans="1:12" x14ac:dyDescent="0.2">
      <c r="A848" s="22">
        <v>44199.940972222219</v>
      </c>
      <c r="B848" s="30">
        <v>0.58857470750808716</v>
      </c>
      <c r="C848" s="31">
        <v>0.12893368303775787</v>
      </c>
      <c r="D848" s="31">
        <v>5.6767266243696213E-2</v>
      </c>
      <c r="E848" s="31">
        <v>0.25440144538879395</v>
      </c>
      <c r="F848" s="33">
        <v>10.604580879211426</v>
      </c>
      <c r="G848" s="33" t="s">
        <v>41</v>
      </c>
      <c r="H848" s="31">
        <v>1.3374669551849365</v>
      </c>
      <c r="I848" s="31">
        <v>8.0394186079502106E-2</v>
      </c>
      <c r="J848" s="49">
        <v>347.94442749023438</v>
      </c>
      <c r="K848" s="33">
        <v>24.850000381469727</v>
      </c>
      <c r="L848" s="54">
        <v>72.930000305175781</v>
      </c>
    </row>
    <row r="849" spans="1:12" x14ac:dyDescent="0.2">
      <c r="A849" s="21">
        <v>44199.944444444438</v>
      </c>
      <c r="B849" s="28">
        <v>0.5502166748046875</v>
      </c>
      <c r="C849" s="29">
        <v>0.13717028498649597</v>
      </c>
      <c r="D849" s="29">
        <v>5.6770075112581253E-2</v>
      </c>
      <c r="E849" s="29">
        <v>0.26702961325645447</v>
      </c>
      <c r="F849" s="32">
        <v>7.8412265777587891</v>
      </c>
      <c r="G849" s="32" t="s">
        <v>41</v>
      </c>
      <c r="H849" s="29">
        <v>1.3521509170532227</v>
      </c>
      <c r="I849" s="29">
        <v>5.1162470132112503E-2</v>
      </c>
      <c r="J849" s="48">
        <v>346.89938354492188</v>
      </c>
      <c r="K849" s="32">
        <v>24.829999923706055</v>
      </c>
      <c r="L849" s="53">
        <v>73.169998168945313</v>
      </c>
    </row>
    <row r="850" spans="1:12" x14ac:dyDescent="0.2">
      <c r="A850" s="22">
        <v>44199.947916666664</v>
      </c>
      <c r="B850" s="30">
        <v>0.56303536891937256</v>
      </c>
      <c r="C850" s="31">
        <v>0.17695687711238861</v>
      </c>
      <c r="D850" s="31">
        <v>6.938847154378891E-2</v>
      </c>
      <c r="E850" s="31">
        <v>0.34063431620597839</v>
      </c>
      <c r="F850" s="33">
        <v>3.1632347106933594</v>
      </c>
      <c r="G850" s="33" t="s">
        <v>41</v>
      </c>
      <c r="H850" s="31">
        <v>1.3522061109542847</v>
      </c>
      <c r="I850" s="31">
        <v>4.3855335563421249E-2</v>
      </c>
      <c r="J850" s="49">
        <v>346.89688110351563</v>
      </c>
      <c r="K850" s="33">
        <v>24.819999694824219</v>
      </c>
      <c r="L850" s="54">
        <v>73.339996337890625</v>
      </c>
    </row>
    <row r="851" spans="1:12" x14ac:dyDescent="0.2">
      <c r="A851" s="21">
        <v>44199.951388888883</v>
      </c>
      <c r="B851" s="28">
        <v>0.52463442087173462</v>
      </c>
      <c r="C851" s="29">
        <v>0.1261989027261734</v>
      </c>
      <c r="D851" s="29">
        <v>5.6771080940961838E-2</v>
      </c>
      <c r="E851" s="29">
        <v>0.25021329522132874</v>
      </c>
      <c r="F851" s="32">
        <v>10.840739250183105</v>
      </c>
      <c r="G851" s="32" t="s">
        <v>41</v>
      </c>
      <c r="H851" s="29">
        <v>1.3521748781204224</v>
      </c>
      <c r="I851" s="29">
        <v>2.9236214235424995E-2</v>
      </c>
      <c r="J851" s="48">
        <v>346.93978881835938</v>
      </c>
      <c r="K851" s="32">
        <v>24.790000915527344</v>
      </c>
      <c r="L851" s="53">
        <v>73.400001525878906</v>
      </c>
    </row>
    <row r="852" spans="1:12" x14ac:dyDescent="0.2">
      <c r="A852" s="22">
        <v>44199.954861111109</v>
      </c>
      <c r="B852" s="30">
        <v>0.58862757682800293</v>
      </c>
      <c r="C852" s="31">
        <v>0.10699713975191116</v>
      </c>
      <c r="D852" s="31">
        <v>6.728576123714447E-2</v>
      </c>
      <c r="E852" s="31">
        <v>0.23129481077194214</v>
      </c>
      <c r="F852" s="33">
        <v>12.663169860839844</v>
      </c>
      <c r="G852" s="33" t="s">
        <v>41</v>
      </c>
      <c r="H852" s="31">
        <v>1.3522053956985474</v>
      </c>
      <c r="I852" s="31">
        <v>2.1927656605839729E-2</v>
      </c>
      <c r="J852" s="49">
        <v>345.88064575195313</v>
      </c>
      <c r="K852" s="33">
        <v>24.790000915527344</v>
      </c>
      <c r="L852" s="54">
        <v>73.470001220703125</v>
      </c>
    </row>
    <row r="853" spans="1:12" x14ac:dyDescent="0.2">
      <c r="A853" s="21">
        <v>44199.958333333328</v>
      </c>
      <c r="B853" s="28">
        <v>0.43503081798553467</v>
      </c>
      <c r="C853" s="29">
        <v>9.875711053609848E-2</v>
      </c>
      <c r="D853" s="29">
        <v>6.0971867293119431E-2</v>
      </c>
      <c r="E853" s="29">
        <v>0.21235032379627228</v>
      </c>
      <c r="F853" s="32">
        <v>0.42991277575492859</v>
      </c>
      <c r="G853" s="32" t="s">
        <v>41</v>
      </c>
      <c r="H853" s="29">
        <v>1.3520756959915161</v>
      </c>
      <c r="I853" s="29">
        <v>2.1925551816821098E-2</v>
      </c>
      <c r="J853" s="48">
        <v>346.98855590820313</v>
      </c>
      <c r="K853" s="32">
        <v>24.770000457763672</v>
      </c>
      <c r="L853" s="53">
        <v>73.260002136230469</v>
      </c>
    </row>
    <row r="854" spans="1:12" x14ac:dyDescent="0.2">
      <c r="A854" s="22">
        <v>44199.961805555555</v>
      </c>
      <c r="B854" s="30">
        <v>0.42217764258384705</v>
      </c>
      <c r="C854" s="31">
        <v>5.8971818536520004E-2</v>
      </c>
      <c r="D854" s="31">
        <v>4.8350337892770767E-2</v>
      </c>
      <c r="E854" s="31">
        <v>0.13874444365501404</v>
      </c>
      <c r="F854" s="33">
        <v>1.9855140447616577</v>
      </c>
      <c r="G854" s="33" t="s">
        <v>41</v>
      </c>
      <c r="H854" s="31">
        <v>1.3518893718719482</v>
      </c>
      <c r="I854" s="31">
        <v>2.1922532469034195E-2</v>
      </c>
      <c r="J854" s="49">
        <v>347.09463500976563</v>
      </c>
      <c r="K854" s="33">
        <v>24.719999313354492</v>
      </c>
      <c r="L854" s="54">
        <v>73.050003051757813</v>
      </c>
    </row>
    <row r="855" spans="1:12" x14ac:dyDescent="0.2">
      <c r="A855" s="21">
        <v>44199.965277777774</v>
      </c>
      <c r="B855" s="28">
        <v>0.49888408184051514</v>
      </c>
      <c r="C855" s="29">
        <v>7.6792344450950623E-2</v>
      </c>
      <c r="D855" s="29">
        <v>4.4141266494989395E-2</v>
      </c>
      <c r="E855" s="29">
        <v>0.16185131669044495</v>
      </c>
      <c r="F855" s="32">
        <v>8.6166238784790039</v>
      </c>
      <c r="G855" s="32" t="s">
        <v>41</v>
      </c>
      <c r="H855" s="29">
        <v>1.35174560546875</v>
      </c>
      <c r="I855" s="29">
        <v>4.3840400874614716E-2</v>
      </c>
      <c r="J855" s="48">
        <v>347.20147705078125</v>
      </c>
      <c r="K855" s="32">
        <v>24.659999847412109</v>
      </c>
      <c r="L855" s="53">
        <v>72.980003356933594</v>
      </c>
    </row>
    <row r="856" spans="1:12" x14ac:dyDescent="0.2">
      <c r="A856" s="22">
        <v>44199.96875</v>
      </c>
      <c r="B856" s="30">
        <v>0.52450543642044067</v>
      </c>
      <c r="C856" s="31">
        <v>0.14673870801925659</v>
      </c>
      <c r="D856" s="31">
        <v>5.6757118552923203E-2</v>
      </c>
      <c r="E856" s="31">
        <v>0.28168347477912903</v>
      </c>
      <c r="F856" s="33">
        <v>2.6916084289550781</v>
      </c>
      <c r="G856" s="33" t="s">
        <v>41</v>
      </c>
      <c r="H856" s="31">
        <v>1.359149694442749</v>
      </c>
      <c r="I856" s="31">
        <v>4.3843537569046021E-2</v>
      </c>
      <c r="J856" s="49">
        <v>346.63894653320313</v>
      </c>
      <c r="K856" s="33">
        <v>24.670000076293945</v>
      </c>
      <c r="L856" s="54">
        <v>73.160003662109375</v>
      </c>
    </row>
    <row r="857" spans="1:12" x14ac:dyDescent="0.2">
      <c r="A857" s="21">
        <v>44199.972222222219</v>
      </c>
      <c r="B857" s="28">
        <v>0.52455812692642212</v>
      </c>
      <c r="C857" s="29">
        <v>0.12755207717418671</v>
      </c>
      <c r="D857" s="29">
        <v>5.2558168768882751E-2</v>
      </c>
      <c r="E857" s="29">
        <v>0.24807456135749817</v>
      </c>
      <c r="F857" s="32">
        <v>0.90070474147796631</v>
      </c>
      <c r="G857" s="32" t="s">
        <v>41</v>
      </c>
      <c r="H857" s="29">
        <v>1.3592863082885742</v>
      </c>
      <c r="I857" s="29">
        <v>3.6539953202009201E-2</v>
      </c>
      <c r="J857" s="48">
        <v>347.118408203125</v>
      </c>
      <c r="K857" s="32">
        <v>24.680000305175781</v>
      </c>
      <c r="L857" s="53">
        <v>73.430000305175781</v>
      </c>
    </row>
    <row r="858" spans="1:12" x14ac:dyDescent="0.2">
      <c r="A858" s="22">
        <v>44199.975694444438</v>
      </c>
      <c r="B858" s="30">
        <v>0.51179486513137817</v>
      </c>
      <c r="C858" s="31">
        <v>0.10698559880256653</v>
      </c>
      <c r="D858" s="31">
        <v>5.04588782787323E-2</v>
      </c>
      <c r="E858" s="31">
        <v>0.21234779059886932</v>
      </c>
      <c r="F858" s="33">
        <v>6.2746052742004395</v>
      </c>
      <c r="G858" s="33" t="s">
        <v>41</v>
      </c>
      <c r="H858" s="31">
        <v>1.3666765689849854</v>
      </c>
      <c r="I858" s="31">
        <v>3.6542154848575592E-2</v>
      </c>
      <c r="J858" s="49">
        <v>346.60653686523438</v>
      </c>
      <c r="K858" s="33">
        <v>24.649999618530273</v>
      </c>
      <c r="L858" s="54">
        <v>73.75</v>
      </c>
    </row>
    <row r="859" spans="1:12" x14ac:dyDescent="0.2">
      <c r="A859" s="21">
        <v>44199.979166666664</v>
      </c>
      <c r="B859" s="28">
        <v>0.53742760419845581</v>
      </c>
      <c r="C859" s="29">
        <v>0.13580027222633362</v>
      </c>
      <c r="D859" s="29">
        <v>3.9949808269739151E-2</v>
      </c>
      <c r="E859" s="29">
        <v>0.24810934066772461</v>
      </c>
      <c r="F859" s="32">
        <v>-0.90083104372024536</v>
      </c>
      <c r="G859" s="32" t="s">
        <v>41</v>
      </c>
      <c r="H859" s="29">
        <v>1.3667858839035034</v>
      </c>
      <c r="I859" s="29">
        <v>3.6545079201459885E-2</v>
      </c>
      <c r="J859" s="48">
        <v>346.57879638671875</v>
      </c>
      <c r="K859" s="32">
        <v>24.649999618530273</v>
      </c>
      <c r="L859" s="53">
        <v>74</v>
      </c>
    </row>
    <row r="860" spans="1:12" x14ac:dyDescent="0.2">
      <c r="A860" s="22">
        <v>44199.982638888883</v>
      </c>
      <c r="B860" s="30">
        <v>0.48626285791397095</v>
      </c>
      <c r="C860" s="31">
        <v>0.16324101388454437</v>
      </c>
      <c r="D860" s="31">
        <v>5.0464872270822525E-2</v>
      </c>
      <c r="E860" s="31">
        <v>0.30278921127319336</v>
      </c>
      <c r="F860" s="33">
        <v>1.9348143339157104</v>
      </c>
      <c r="G860" s="33" t="s">
        <v>41</v>
      </c>
      <c r="H860" s="31">
        <v>1.3668389320373535</v>
      </c>
      <c r="I860" s="31">
        <v>3.65464948117733E-2</v>
      </c>
      <c r="J860" s="49">
        <v>346.58865356445313</v>
      </c>
      <c r="K860" s="33">
        <v>24.629999160766602</v>
      </c>
      <c r="L860" s="54">
        <v>74.209999084472656</v>
      </c>
    </row>
    <row r="861" spans="1:12" x14ac:dyDescent="0.2">
      <c r="A861" s="21">
        <v>44199.986111111109</v>
      </c>
      <c r="B861" s="28">
        <v>0.51187294721603394</v>
      </c>
      <c r="C861" s="29">
        <v>0.16461832821369171</v>
      </c>
      <c r="D861" s="29">
        <v>5.677490308880806E-2</v>
      </c>
      <c r="E861" s="29">
        <v>0.30700501799583435</v>
      </c>
      <c r="F861" s="32">
        <v>15.130964279174805</v>
      </c>
      <c r="G861" s="32" t="s">
        <v>41</v>
      </c>
      <c r="H861" s="29">
        <v>1.3668850660324097</v>
      </c>
      <c r="I861" s="29">
        <v>2.9238183051347733E-2</v>
      </c>
      <c r="J861" s="48">
        <v>347.64044189453125</v>
      </c>
      <c r="K861" s="32">
        <v>24.620000839233398</v>
      </c>
      <c r="L861" s="53">
        <v>74.360000610351563</v>
      </c>
    </row>
    <row r="862" spans="1:12" x14ac:dyDescent="0.2">
      <c r="A862" s="22">
        <v>44199.989583333328</v>
      </c>
      <c r="B862" s="30">
        <v>0.56305599212646484</v>
      </c>
      <c r="C862" s="31">
        <v>0.1152319610118866</v>
      </c>
      <c r="D862" s="31">
        <v>4.8363439738750458E-2</v>
      </c>
      <c r="E862" s="31">
        <v>0.22499512135982513</v>
      </c>
      <c r="F862" s="33">
        <v>2.6002950668334961</v>
      </c>
      <c r="G862" s="33" t="s">
        <v>41</v>
      </c>
      <c r="H862" s="31">
        <v>1.359565258026123</v>
      </c>
      <c r="I862" s="31">
        <v>2.1928470581769943E-2</v>
      </c>
      <c r="J862" s="49">
        <v>347.67807006835938</v>
      </c>
      <c r="K862" s="33">
        <v>24.590000152587891</v>
      </c>
      <c r="L862" s="54">
        <v>74.470001220703125</v>
      </c>
    </row>
    <row r="863" spans="1:12" x14ac:dyDescent="0.2">
      <c r="A863" s="21">
        <v>44199.993055555555</v>
      </c>
      <c r="B863" s="28" t="s">
        <v>41</v>
      </c>
      <c r="C863" s="29">
        <v>0.10288538783788681</v>
      </c>
      <c r="D863" s="29">
        <v>4.6260543167591095E-2</v>
      </c>
      <c r="E863" s="29">
        <v>0.20186419785022736</v>
      </c>
      <c r="F863" s="32">
        <v>3.7468709945678711</v>
      </c>
      <c r="G863" s="32" t="s">
        <v>41</v>
      </c>
      <c r="H863" s="29">
        <v>1.3595612049102783</v>
      </c>
      <c r="I863" s="29">
        <v>2.1928407251834869E-2</v>
      </c>
      <c r="J863" s="48">
        <v>346.65042114257813</v>
      </c>
      <c r="K863" s="32">
        <v>24.569999694824219</v>
      </c>
      <c r="L863" s="53">
        <v>74.550003051757813</v>
      </c>
    </row>
    <row r="864" spans="1:12" x14ac:dyDescent="0.2">
      <c r="A864" s="22">
        <v>44199.996527777774</v>
      </c>
      <c r="B864" s="30">
        <v>0.56304103136062622</v>
      </c>
      <c r="C864" s="31">
        <v>0.1124853640794754</v>
      </c>
      <c r="D864" s="31">
        <v>4.8362154513597488E-2</v>
      </c>
      <c r="E864" s="31">
        <v>0.21868103742599487</v>
      </c>
      <c r="F864" s="33">
        <v>8.7629661560058594</v>
      </c>
      <c r="G864" s="33" t="s">
        <v>41</v>
      </c>
      <c r="H864" s="31">
        <v>1.3595291376113892</v>
      </c>
      <c r="I864" s="31">
        <v>3.6546483635902405E-2</v>
      </c>
      <c r="J864" s="49">
        <v>346.6702880859375</v>
      </c>
      <c r="K864" s="33">
        <v>24.559999465942383</v>
      </c>
      <c r="L864" s="54">
        <v>74.519996643066406</v>
      </c>
    </row>
    <row r="865" spans="1:12" x14ac:dyDescent="0.2">
      <c r="A865" s="21">
        <v>44200</v>
      </c>
      <c r="B865" s="28">
        <v>0.48627418279647827</v>
      </c>
      <c r="C865" s="29">
        <v>0.12894967198371887</v>
      </c>
      <c r="D865" s="29">
        <v>4.4157791882753372E-2</v>
      </c>
      <c r="E865" s="29">
        <v>0.24181649088859558</v>
      </c>
      <c r="F865" s="32">
        <v>0.31735792756080627</v>
      </c>
      <c r="G865" s="32" t="s">
        <v>41</v>
      </c>
      <c r="H865" s="29">
        <v>1.3595612049102783</v>
      </c>
      <c r="I865" s="29">
        <v>5.1166284829378128E-2</v>
      </c>
      <c r="J865" s="48">
        <v>347.70248413085938</v>
      </c>
      <c r="K865" s="32">
        <v>24.569999694824219</v>
      </c>
      <c r="L865" s="53">
        <v>74.550003051757813</v>
      </c>
    </row>
    <row r="866" spans="1:12" x14ac:dyDescent="0.2">
      <c r="A866" s="22">
        <v>44200.003472222219</v>
      </c>
      <c r="B866" s="30">
        <v>0.33270764350891113</v>
      </c>
      <c r="C866" s="31">
        <v>8.9165650308132172E-2</v>
      </c>
      <c r="D866" s="31">
        <v>4.6259671449661255E-2</v>
      </c>
      <c r="E866" s="31">
        <v>0.18503868579864502</v>
      </c>
      <c r="F866" s="33">
        <v>5.5075912475585938</v>
      </c>
      <c r="G866" s="33" t="s">
        <v>41</v>
      </c>
      <c r="H866" s="31">
        <v>1.3522262573242188</v>
      </c>
      <c r="I866" s="31">
        <v>7.3093310929834843E-3</v>
      </c>
      <c r="J866" s="49">
        <v>347.37051391601563</v>
      </c>
      <c r="K866" s="33">
        <v>24.559999465942383</v>
      </c>
      <c r="L866" s="54">
        <v>74.459999084472656</v>
      </c>
    </row>
    <row r="867" spans="1:12" x14ac:dyDescent="0.2">
      <c r="A867" s="21">
        <v>44200.006944444438</v>
      </c>
      <c r="B867" s="28">
        <v>0.47342216968536377</v>
      </c>
      <c r="C867" s="29">
        <v>8.504197746515274E-2</v>
      </c>
      <c r="D867" s="29">
        <v>3.7845108658075333E-2</v>
      </c>
      <c r="E867" s="29">
        <v>0.1660979837179184</v>
      </c>
      <c r="F867" s="32">
        <v>9.0692319869995117</v>
      </c>
      <c r="G867" s="32" t="s">
        <v>41</v>
      </c>
      <c r="H867" s="29">
        <v>1.3447850942611694</v>
      </c>
      <c r="I867" s="29">
        <v>2.1925844252109528E-2</v>
      </c>
      <c r="J867" s="48">
        <v>347.97686767578125</v>
      </c>
      <c r="K867" s="32">
        <v>24.520000457763672</v>
      </c>
      <c r="L867" s="53">
        <v>74.330001831054688</v>
      </c>
    </row>
    <row r="868" spans="1:12" x14ac:dyDescent="0.2">
      <c r="A868" s="22">
        <v>44200.010416666664</v>
      </c>
      <c r="B868" s="30">
        <v>0.33266350626945496</v>
      </c>
      <c r="C868" s="31">
        <v>0.10149820148944855</v>
      </c>
      <c r="D868" s="31">
        <v>6.0970570892095566E-2</v>
      </c>
      <c r="E868" s="31">
        <v>0.21444821357727051</v>
      </c>
      <c r="F868" s="33">
        <v>-1.8015009164810181</v>
      </c>
      <c r="G868" s="33" t="s">
        <v>41</v>
      </c>
      <c r="H868" s="31">
        <v>1.3301218748092651</v>
      </c>
      <c r="I868" s="31">
        <v>7.3083615861833096E-3</v>
      </c>
      <c r="J868" s="49">
        <v>346.43521118164063</v>
      </c>
      <c r="K868" s="33">
        <v>24.5</v>
      </c>
      <c r="L868" s="54">
        <v>74.30999755859375</v>
      </c>
    </row>
    <row r="869" spans="1:12" x14ac:dyDescent="0.2">
      <c r="A869" s="21">
        <v>44200.013888888883</v>
      </c>
      <c r="B869" s="28">
        <v>0.40941527485847473</v>
      </c>
      <c r="C869" s="29">
        <v>7.5434766709804535E-2</v>
      </c>
      <c r="D869" s="29">
        <v>5.4661035537719727E-2</v>
      </c>
      <c r="E869" s="29">
        <v>0.17029014229774475</v>
      </c>
      <c r="F869" s="32">
        <v>4.7389822006225586</v>
      </c>
      <c r="G869" s="32" t="s">
        <v>41</v>
      </c>
      <c r="H869" s="29">
        <v>1.3227592706680298</v>
      </c>
      <c r="I869" s="29">
        <v>3.6540314555168152E-2</v>
      </c>
      <c r="J869" s="48">
        <v>347.524169921875</v>
      </c>
      <c r="K869" s="32">
        <v>24.479999542236328</v>
      </c>
      <c r="L869" s="53">
        <v>74.269996643066406</v>
      </c>
    </row>
    <row r="870" spans="1:12" x14ac:dyDescent="0.2">
      <c r="A870" s="22">
        <v>44200.017361111109</v>
      </c>
      <c r="B870" s="30">
        <v>0.67805260419845581</v>
      </c>
      <c r="C870" s="31">
        <v>8.777327835559845E-2</v>
      </c>
      <c r="D870" s="31">
        <v>5.8862131088972092E-2</v>
      </c>
      <c r="E870" s="31">
        <v>0.19340415298938751</v>
      </c>
      <c r="F870" s="33">
        <v>16.058330535888672</v>
      </c>
      <c r="G870" s="33" t="s">
        <v>41</v>
      </c>
      <c r="H870" s="31">
        <v>1.3226784467697144</v>
      </c>
      <c r="I870" s="31">
        <v>4.3845698237419128E-2</v>
      </c>
      <c r="J870" s="49">
        <v>346.52880859375</v>
      </c>
      <c r="K870" s="33">
        <v>24.450000762939453</v>
      </c>
      <c r="L870" s="54">
        <v>74.209999084472656</v>
      </c>
    </row>
    <row r="871" spans="1:12" x14ac:dyDescent="0.2">
      <c r="A871" s="21">
        <v>44200.020833333328</v>
      </c>
      <c r="B871" s="28">
        <v>0.69079607725143433</v>
      </c>
      <c r="C871" s="29">
        <v>8.6395569145679474E-2</v>
      </c>
      <c r="D871" s="29">
        <v>5.0449606031179428E-2</v>
      </c>
      <c r="E871" s="29">
        <v>0.18287980556488037</v>
      </c>
      <c r="F871" s="32">
        <v>9.3641242980957031</v>
      </c>
      <c r="G871" s="32" t="s">
        <v>41</v>
      </c>
      <c r="H871" s="29">
        <v>1.3225827217102051</v>
      </c>
      <c r="I871" s="29">
        <v>7.307087630033493E-2</v>
      </c>
      <c r="J871" s="48">
        <v>347.10305786132813</v>
      </c>
      <c r="K871" s="32">
        <v>24.430000305175781</v>
      </c>
      <c r="L871" s="53">
        <v>74.069999694824219</v>
      </c>
    </row>
    <row r="872" spans="1:12" x14ac:dyDescent="0.2">
      <c r="A872" s="22">
        <v>44200.024305555555</v>
      </c>
      <c r="B872" s="30">
        <v>0.51167815923690796</v>
      </c>
      <c r="C872" s="31">
        <v>6.7193575203418732E-2</v>
      </c>
      <c r="D872" s="31">
        <v>5.0447370857000351E-2</v>
      </c>
      <c r="E872" s="31">
        <v>0.1534440815448761</v>
      </c>
      <c r="F872" s="33">
        <v>3.7045497894287109</v>
      </c>
      <c r="G872" s="33" t="s">
        <v>41</v>
      </c>
      <c r="H872" s="31">
        <v>1.3371378183364868</v>
      </c>
      <c r="I872" s="31">
        <v>7.3067642748355865E-2</v>
      </c>
      <c r="J872" s="49">
        <v>347.64434814453125</v>
      </c>
      <c r="K872" s="33">
        <v>24.430000305175781</v>
      </c>
      <c r="L872" s="54">
        <v>73.930000305175781</v>
      </c>
    </row>
    <row r="873" spans="1:12" x14ac:dyDescent="0.2">
      <c r="A873" s="21">
        <v>44200.027777777774</v>
      </c>
      <c r="B873" s="28">
        <v>0.57561713457107544</v>
      </c>
      <c r="C873" s="29">
        <v>7.1304887533187866E-2</v>
      </c>
      <c r="D873" s="29">
        <v>4.8343654721975327E-2</v>
      </c>
      <c r="E873" s="29">
        <v>0.15764234960079193</v>
      </c>
      <c r="F873" s="32">
        <v>9.8238658905029297</v>
      </c>
      <c r="G873" s="32" t="s">
        <v>41</v>
      </c>
      <c r="H873" s="29">
        <v>1.3517024517059326</v>
      </c>
      <c r="I873" s="29">
        <v>7.3065005242824554E-2</v>
      </c>
      <c r="J873" s="48">
        <v>347.14260864257813</v>
      </c>
      <c r="K873" s="32">
        <v>24.420000076293945</v>
      </c>
      <c r="L873" s="53">
        <v>73.860000610351563</v>
      </c>
    </row>
    <row r="874" spans="1:12" x14ac:dyDescent="0.2">
      <c r="A874" s="22">
        <v>44200.03125</v>
      </c>
      <c r="B874" s="30">
        <v>0.33256471157073975</v>
      </c>
      <c r="C874" s="31">
        <v>6.9930687546730042E-2</v>
      </c>
      <c r="D874" s="31">
        <v>6.7257888615131378E-2</v>
      </c>
      <c r="E874" s="31">
        <v>0.17445014417171478</v>
      </c>
      <c r="F874" s="33">
        <v>6.3136134147644043</v>
      </c>
      <c r="G874" s="33" t="s">
        <v>41</v>
      </c>
      <c r="H874" s="31">
        <v>1.3516453504562378</v>
      </c>
      <c r="I874" s="31">
        <v>4.3837148696184158E-2</v>
      </c>
      <c r="J874" s="49">
        <v>347.69500732421875</v>
      </c>
      <c r="K874" s="33">
        <v>24.409999847412109</v>
      </c>
      <c r="L874" s="54">
        <v>73.769996643066406</v>
      </c>
    </row>
    <row r="875" spans="1:12" x14ac:dyDescent="0.2">
      <c r="A875" s="21">
        <v>44200.034722222219</v>
      </c>
      <c r="B875" s="28">
        <v>0.39646819233894348</v>
      </c>
      <c r="C875" s="29">
        <v>5.3469493985176086E-2</v>
      </c>
      <c r="D875" s="29">
        <v>5.0436895340681076E-2</v>
      </c>
      <c r="E875" s="29">
        <v>0.13239684700965881</v>
      </c>
      <c r="F875" s="32">
        <v>-1.2380039691925049</v>
      </c>
      <c r="G875" s="32" t="s">
        <v>41</v>
      </c>
      <c r="H875" s="29">
        <v>1.3587758541107178</v>
      </c>
      <c r="I875" s="29">
        <v>4.3831478804349899E-2</v>
      </c>
      <c r="J875" s="48">
        <v>348.85076904296875</v>
      </c>
      <c r="K875" s="32">
        <v>24.360000610351563</v>
      </c>
      <c r="L875" s="53">
        <v>73.580001831054688</v>
      </c>
    </row>
    <row r="876" spans="1:12" x14ac:dyDescent="0.2">
      <c r="A876" s="22">
        <v>44200.038194444438</v>
      </c>
      <c r="B876" s="30">
        <v>0.35807305574417114</v>
      </c>
      <c r="C876" s="31">
        <v>5.3465425968170166E-2</v>
      </c>
      <c r="D876" s="31">
        <v>4.6230301260948181E-2</v>
      </c>
      <c r="E876" s="31">
        <v>0.12818402051925659</v>
      </c>
      <c r="F876" s="33">
        <v>2.6292793750762939</v>
      </c>
      <c r="G876" s="33" t="s">
        <v>41</v>
      </c>
      <c r="H876" s="31">
        <v>1.3586724996566772</v>
      </c>
      <c r="I876" s="31">
        <v>2.9218763113021851E-2</v>
      </c>
      <c r="J876" s="49">
        <v>346.80743408203125</v>
      </c>
      <c r="K876" s="33">
        <v>24.329999923706055</v>
      </c>
      <c r="L876" s="54">
        <v>73.470001220703125</v>
      </c>
    </row>
    <row r="877" spans="1:12" x14ac:dyDescent="0.2">
      <c r="A877" s="21">
        <v>44200.041666666664</v>
      </c>
      <c r="B877" s="28">
        <v>0.31969761848449707</v>
      </c>
      <c r="C877" s="29">
        <v>5.2092809230089188E-2</v>
      </c>
      <c r="D877" s="29">
        <v>4.4127479195594788E-2</v>
      </c>
      <c r="E877" s="29">
        <v>0.12397721409797668</v>
      </c>
      <c r="F877" s="32">
        <v>-9.0436067581176758</v>
      </c>
      <c r="G877" s="32" t="s">
        <v>41</v>
      </c>
      <c r="H877" s="29">
        <v>1.3440191745758057</v>
      </c>
      <c r="I877" s="29">
        <v>3.6522258073091507E-2</v>
      </c>
      <c r="J877" s="48">
        <v>347.88302612304688</v>
      </c>
      <c r="K877" s="32">
        <v>24.319999694824219</v>
      </c>
      <c r="L877" s="53">
        <v>73.410003662109375</v>
      </c>
    </row>
    <row r="878" spans="1:12" x14ac:dyDescent="0.2">
      <c r="A878" s="22">
        <v>44200.045138888883</v>
      </c>
      <c r="B878" s="30" t="s">
        <v>41</v>
      </c>
      <c r="C878" s="31" t="s">
        <v>41</v>
      </c>
      <c r="D878" s="31" t="s">
        <v>41</v>
      </c>
      <c r="E878" s="31" t="s">
        <v>41</v>
      </c>
      <c r="F878" s="33">
        <v>-1.0025957822799683</v>
      </c>
      <c r="G878" s="33" t="s">
        <v>41</v>
      </c>
      <c r="H878" s="31" t="s">
        <v>41</v>
      </c>
      <c r="I878" s="31" t="s">
        <v>41</v>
      </c>
      <c r="J878" s="49">
        <v>347.88641357421875</v>
      </c>
      <c r="K878" s="33">
        <v>24.309999465942383</v>
      </c>
      <c r="L878" s="54">
        <v>73.529998779296875</v>
      </c>
    </row>
    <row r="879" spans="1:12" x14ac:dyDescent="0.2">
      <c r="A879" s="21">
        <v>44200.048611111109</v>
      </c>
      <c r="B879" s="28" t="s">
        <v>41</v>
      </c>
      <c r="C879" s="29" t="s">
        <v>41</v>
      </c>
      <c r="D879" s="29" t="s">
        <v>41</v>
      </c>
      <c r="E879" s="29" t="s">
        <v>41</v>
      </c>
      <c r="F879" s="32">
        <v>2.5575761795043945</v>
      </c>
      <c r="G879" s="32" t="s">
        <v>41</v>
      </c>
      <c r="H879" s="29" t="s">
        <v>41</v>
      </c>
      <c r="I879" s="29" t="s">
        <v>41</v>
      </c>
      <c r="J879" s="48">
        <v>347.93048095703125</v>
      </c>
      <c r="K879" s="32">
        <v>24.280000686645508</v>
      </c>
      <c r="L879" s="53">
        <v>73.580001831054688</v>
      </c>
    </row>
    <row r="880" spans="1:12" x14ac:dyDescent="0.2">
      <c r="A880" s="22">
        <v>44200.052083333328</v>
      </c>
      <c r="B880" s="30" t="s">
        <v>41</v>
      </c>
      <c r="C880" s="31" t="s">
        <v>41</v>
      </c>
      <c r="D880" s="31" t="s">
        <v>41</v>
      </c>
      <c r="E880" s="31" t="s">
        <v>41</v>
      </c>
      <c r="F880" s="33">
        <v>2.8031086921691895</v>
      </c>
      <c r="G880" s="33" t="s">
        <v>41</v>
      </c>
      <c r="H880" s="31" t="s">
        <v>41</v>
      </c>
      <c r="I880" s="31" t="s">
        <v>41</v>
      </c>
      <c r="J880" s="49">
        <v>347.9415283203125</v>
      </c>
      <c r="K880" s="33">
        <v>24.270000457763672</v>
      </c>
      <c r="L880" s="54">
        <v>73.629997253417969</v>
      </c>
    </row>
    <row r="881" spans="1:12" x14ac:dyDescent="0.2">
      <c r="A881" s="21">
        <v>44200.055555555555</v>
      </c>
      <c r="B881" s="28" t="s">
        <v>41</v>
      </c>
      <c r="C881" s="29" t="s">
        <v>41</v>
      </c>
      <c r="D881" s="29" t="s">
        <v>41</v>
      </c>
      <c r="E881" s="29" t="s">
        <v>41</v>
      </c>
      <c r="F881" s="32">
        <v>-3.9385380744934082</v>
      </c>
      <c r="G881" s="32" t="s">
        <v>41</v>
      </c>
      <c r="H881" s="29" t="s">
        <v>41</v>
      </c>
      <c r="I881" s="29" t="s">
        <v>41</v>
      </c>
      <c r="J881" s="48">
        <v>346.9591064453125</v>
      </c>
      <c r="K881" s="32">
        <v>24.219999313354492</v>
      </c>
      <c r="L881" s="53">
        <v>73.739997863769531</v>
      </c>
    </row>
    <row r="882" spans="1:12" x14ac:dyDescent="0.2">
      <c r="A882" s="22">
        <v>44200.059027777774</v>
      </c>
      <c r="B882" s="30" t="s">
        <v>41</v>
      </c>
      <c r="C882" s="31" t="s">
        <v>41</v>
      </c>
      <c r="D882" s="31" t="s">
        <v>41</v>
      </c>
      <c r="E882" s="31" t="s">
        <v>41</v>
      </c>
      <c r="F882" s="33">
        <v>7.2836503982543945</v>
      </c>
      <c r="G882" s="33" t="s">
        <v>41</v>
      </c>
      <c r="H882" s="31" t="s">
        <v>41</v>
      </c>
      <c r="I882" s="31" t="s">
        <v>41</v>
      </c>
      <c r="J882" s="49">
        <v>345.93350219726563</v>
      </c>
      <c r="K882" s="33">
        <v>24.200000762939453</v>
      </c>
      <c r="L882" s="54">
        <v>73.790000915527344</v>
      </c>
    </row>
    <row r="883" spans="1:12" x14ac:dyDescent="0.2">
      <c r="A883" s="21">
        <v>44200.0625</v>
      </c>
      <c r="B883" s="28" t="s">
        <v>41</v>
      </c>
      <c r="C883" s="29" t="s">
        <v>41</v>
      </c>
      <c r="D883" s="29" t="s">
        <v>41</v>
      </c>
      <c r="E883" s="29" t="s">
        <v>41</v>
      </c>
      <c r="F883" s="32">
        <v>6.2194809913635254</v>
      </c>
      <c r="G883" s="32" t="s">
        <v>41</v>
      </c>
      <c r="H883" s="29" t="s">
        <v>41</v>
      </c>
      <c r="I883" s="29" t="s">
        <v>41</v>
      </c>
      <c r="J883" s="48">
        <v>346.52145385742188</v>
      </c>
      <c r="K883" s="32">
        <v>24.159999847412109</v>
      </c>
      <c r="L883" s="53">
        <v>73.830001831054688</v>
      </c>
    </row>
    <row r="884" spans="1:12" x14ac:dyDescent="0.2">
      <c r="A884" s="22">
        <v>44200.065972222219</v>
      </c>
      <c r="B884" s="30" t="s">
        <v>41</v>
      </c>
      <c r="C884" s="31" t="s">
        <v>41</v>
      </c>
      <c r="D884" s="31" t="s">
        <v>41</v>
      </c>
      <c r="E884" s="31" t="s">
        <v>41</v>
      </c>
      <c r="F884" s="33">
        <v>-0.94119477272033691</v>
      </c>
      <c r="G884" s="33" t="s">
        <v>41</v>
      </c>
      <c r="H884" s="31" t="s">
        <v>41</v>
      </c>
      <c r="I884" s="31" t="s">
        <v>41</v>
      </c>
      <c r="J884" s="49">
        <v>347.53012084960938</v>
      </c>
      <c r="K884" s="33">
        <v>24.170000076293945</v>
      </c>
      <c r="L884" s="54">
        <v>74.089996337890625</v>
      </c>
    </row>
    <row r="885" spans="1:12" x14ac:dyDescent="0.2">
      <c r="A885" s="21">
        <v>44200.069444444438</v>
      </c>
      <c r="B885" s="28" t="s">
        <v>41</v>
      </c>
      <c r="C885" s="29" t="s">
        <v>41</v>
      </c>
      <c r="D885" s="29" t="s">
        <v>41</v>
      </c>
      <c r="E885" s="29" t="s">
        <v>41</v>
      </c>
      <c r="F885" s="32">
        <v>6.4451289176940918</v>
      </c>
      <c r="G885" s="32" t="s">
        <v>41</v>
      </c>
      <c r="H885" s="29" t="s">
        <v>41</v>
      </c>
      <c r="I885" s="29" t="s">
        <v>41</v>
      </c>
      <c r="J885" s="48">
        <v>347.54229736328125</v>
      </c>
      <c r="K885" s="32">
        <v>24.159999847412109</v>
      </c>
      <c r="L885" s="53">
        <v>74.129997253417969</v>
      </c>
    </row>
    <row r="886" spans="1:12" x14ac:dyDescent="0.2">
      <c r="A886" s="22">
        <v>44200.072916666664</v>
      </c>
      <c r="B886" s="30" t="s">
        <v>41</v>
      </c>
      <c r="C886" s="31" t="s">
        <v>41</v>
      </c>
      <c r="D886" s="31" t="s">
        <v>41</v>
      </c>
      <c r="E886" s="31" t="s">
        <v>41</v>
      </c>
      <c r="F886" s="33">
        <v>6.0455942153930664</v>
      </c>
      <c r="G886" s="33" t="s">
        <v>41</v>
      </c>
      <c r="H886" s="31" t="s">
        <v>41</v>
      </c>
      <c r="I886" s="31" t="s">
        <v>41</v>
      </c>
      <c r="J886" s="49">
        <v>347.6090087890625</v>
      </c>
      <c r="K886" s="33">
        <v>24.129999160766602</v>
      </c>
      <c r="L886" s="54">
        <v>73.970001220703125</v>
      </c>
    </row>
    <row r="887" spans="1:12" x14ac:dyDescent="0.2">
      <c r="A887" s="21">
        <v>44200.076388888883</v>
      </c>
      <c r="B887" s="28" t="s">
        <v>41</v>
      </c>
      <c r="C887" s="29" t="s">
        <v>41</v>
      </c>
      <c r="D887" s="29" t="s">
        <v>41</v>
      </c>
      <c r="E887" s="29" t="s">
        <v>41</v>
      </c>
      <c r="F887" s="32">
        <v>-3.4269049167633057</v>
      </c>
      <c r="G887" s="32" t="s">
        <v>41</v>
      </c>
      <c r="H887" s="29" t="s">
        <v>41</v>
      </c>
      <c r="I887" s="29" t="s">
        <v>41</v>
      </c>
      <c r="J887" s="48">
        <v>346.7862548828125</v>
      </c>
      <c r="K887" s="32">
        <v>24.079999923706055</v>
      </c>
      <c r="L887" s="53">
        <v>74.160003662109375</v>
      </c>
    </row>
    <row r="888" spans="1:12" x14ac:dyDescent="0.2">
      <c r="A888" s="22">
        <v>44200.079861111109</v>
      </c>
      <c r="B888" s="30" t="s">
        <v>41</v>
      </c>
      <c r="C888" s="31" t="s">
        <v>41</v>
      </c>
      <c r="D888" s="31" t="s">
        <v>41</v>
      </c>
      <c r="E888" s="31" t="s">
        <v>41</v>
      </c>
      <c r="F888" s="33">
        <v>-0.92067873477935791</v>
      </c>
      <c r="G888" s="33" t="s">
        <v>41</v>
      </c>
      <c r="H888" s="31" t="s">
        <v>41</v>
      </c>
      <c r="I888" s="31" t="s">
        <v>41</v>
      </c>
      <c r="J888" s="49">
        <v>347.37591552734375</v>
      </c>
      <c r="K888" s="33">
        <v>24.020000457763672</v>
      </c>
      <c r="L888" s="54">
        <v>74.489997863769531</v>
      </c>
    </row>
    <row r="889" spans="1:12" x14ac:dyDescent="0.2">
      <c r="A889" s="21">
        <v>44200.083333333328</v>
      </c>
      <c r="B889" s="28" t="s">
        <v>41</v>
      </c>
      <c r="C889" s="29" t="s">
        <v>41</v>
      </c>
      <c r="D889" s="29" t="s">
        <v>41</v>
      </c>
      <c r="E889" s="29" t="s">
        <v>41</v>
      </c>
      <c r="F889" s="32">
        <v>5.9842205047607422</v>
      </c>
      <c r="G889" s="32" t="s">
        <v>41</v>
      </c>
      <c r="H889" s="29" t="s">
        <v>41</v>
      </c>
      <c r="I889" s="29" t="s">
        <v>41</v>
      </c>
      <c r="J889" s="48">
        <v>346.9423828125</v>
      </c>
      <c r="K889" s="32">
        <v>23.950000762939453</v>
      </c>
      <c r="L889" s="53">
        <v>74.699996948242188</v>
      </c>
    </row>
    <row r="890" spans="1:12" x14ac:dyDescent="0.2">
      <c r="A890" s="22">
        <v>44200.086805555555</v>
      </c>
      <c r="B890" s="30" t="s">
        <v>41</v>
      </c>
      <c r="C890" s="31" t="s">
        <v>41</v>
      </c>
      <c r="D890" s="31" t="s">
        <v>41</v>
      </c>
      <c r="E890" s="31" t="s">
        <v>41</v>
      </c>
      <c r="F890" s="33">
        <v>-1.5548768043518066</v>
      </c>
      <c r="G890" s="33" t="s">
        <v>41</v>
      </c>
      <c r="H890" s="31" t="s">
        <v>41</v>
      </c>
      <c r="I890" s="31" t="s">
        <v>41</v>
      </c>
      <c r="J890" s="49">
        <v>346.42703247070313</v>
      </c>
      <c r="K890" s="33">
        <v>23.940000534057617</v>
      </c>
      <c r="L890" s="54">
        <v>74.75</v>
      </c>
    </row>
    <row r="891" spans="1:12" x14ac:dyDescent="0.2">
      <c r="A891" s="21">
        <v>44200.090277777774</v>
      </c>
      <c r="B891" s="28">
        <v>0.43477445840835571</v>
      </c>
      <c r="C891" s="29">
        <v>0.16586899757385254</v>
      </c>
      <c r="D891" s="29">
        <v>5.4632220417261124E-2</v>
      </c>
      <c r="E891" s="29">
        <v>0.30888217687606812</v>
      </c>
      <c r="F891" s="32">
        <v>6.5471920967102051</v>
      </c>
      <c r="G891" s="32" t="s">
        <v>41</v>
      </c>
      <c r="H891" s="29">
        <v>1.4535379409790039</v>
      </c>
      <c r="I891" s="29">
        <v>7.3042106814682484E-3</v>
      </c>
      <c r="J891" s="48">
        <v>348.4913330078125</v>
      </c>
      <c r="K891" s="32">
        <v>23.959999084472656</v>
      </c>
      <c r="L891" s="53">
        <v>74.830001831054688</v>
      </c>
    </row>
    <row r="892" spans="1:12" x14ac:dyDescent="0.2">
      <c r="A892" s="22">
        <v>44200.09375</v>
      </c>
      <c r="B892" s="30">
        <v>0.31963855028152466</v>
      </c>
      <c r="C892" s="31">
        <v>8.2236602902412415E-2</v>
      </c>
      <c r="D892" s="31">
        <v>3.5715647041797638E-2</v>
      </c>
      <c r="E892" s="31">
        <v>0.16177086532115936</v>
      </c>
      <c r="F892" s="33">
        <v>16.478008270263672</v>
      </c>
      <c r="G892" s="33" t="s">
        <v>41</v>
      </c>
      <c r="H892" s="31">
        <v>1.4314079284667969</v>
      </c>
      <c r="I892" s="31">
        <v>1.4606202952563763E-2</v>
      </c>
      <c r="J892" s="49">
        <v>347.52633666992188</v>
      </c>
      <c r="K892" s="33">
        <v>23.930000305175781</v>
      </c>
      <c r="L892" s="54">
        <v>74.470001220703125</v>
      </c>
    </row>
    <row r="893" spans="1:12" x14ac:dyDescent="0.2">
      <c r="A893" s="21">
        <v>44200.097222222219</v>
      </c>
      <c r="B893" s="28">
        <v>0.38354989886283875</v>
      </c>
      <c r="C893" s="29">
        <v>7.2639234364032745E-2</v>
      </c>
      <c r="D893" s="29">
        <v>2.9411628842353821E-2</v>
      </c>
      <c r="E893" s="29">
        <v>0.14075565338134766</v>
      </c>
      <c r="F893" s="32">
        <v>1.3091837167739868</v>
      </c>
      <c r="G893" s="32" t="s">
        <v>41</v>
      </c>
      <c r="H893" s="29">
        <v>1.424044132232666</v>
      </c>
      <c r="I893" s="29">
        <v>2.921115979552269E-2</v>
      </c>
      <c r="J893" s="48">
        <v>347.58795166015625</v>
      </c>
      <c r="K893" s="32">
        <v>23.889999389648438</v>
      </c>
      <c r="L893" s="53">
        <v>74.510002136230469</v>
      </c>
    </row>
    <row r="894" spans="1:12" x14ac:dyDescent="0.2">
      <c r="A894" s="22">
        <v>44200.100694444438</v>
      </c>
      <c r="B894" s="30">
        <v>0.31965282559394836</v>
      </c>
      <c r="C894" s="31">
        <v>9.0464308857917786E-2</v>
      </c>
      <c r="D894" s="31">
        <v>2.3111153393983841E-2</v>
      </c>
      <c r="E894" s="31">
        <v>0.16177809238433838</v>
      </c>
      <c r="F894" s="33">
        <v>3.1300404071807861</v>
      </c>
      <c r="G894" s="33" t="s">
        <v>41</v>
      </c>
      <c r="H894" s="31">
        <v>1.4168649911880493</v>
      </c>
      <c r="I894" s="31">
        <v>3.651713952422142E-2</v>
      </c>
      <c r="J894" s="49">
        <v>348.64602661132813</v>
      </c>
      <c r="K894" s="33">
        <v>23.860000610351563</v>
      </c>
      <c r="L894" s="54">
        <v>74.930000305175781</v>
      </c>
    </row>
    <row r="895" spans="1:12" x14ac:dyDescent="0.2">
      <c r="A895" s="21">
        <v>44200.104166666664</v>
      </c>
      <c r="B895" s="28">
        <v>0.31967136263847351</v>
      </c>
      <c r="C895" s="29">
        <v>0.106918565928936</v>
      </c>
      <c r="D895" s="29">
        <v>3.1517039984464645E-2</v>
      </c>
      <c r="E895" s="29">
        <v>0.19540566205978394</v>
      </c>
      <c r="F895" s="32">
        <v>12.275381088256836</v>
      </c>
      <c r="G895" s="32" t="s">
        <v>41</v>
      </c>
      <c r="H895" s="29">
        <v>1.4169472455978394</v>
      </c>
      <c r="I895" s="29">
        <v>3.6519259214401245E-2</v>
      </c>
      <c r="J895" s="48">
        <v>347.57254028320313</v>
      </c>
      <c r="K895" s="32">
        <v>23.860000610351563</v>
      </c>
      <c r="L895" s="53">
        <v>75.120002746582031</v>
      </c>
    </row>
    <row r="896" spans="1:12" x14ac:dyDescent="0.2">
      <c r="A896" s="22">
        <v>44200.107638888883</v>
      </c>
      <c r="B896" s="30">
        <v>0.3452657163143158</v>
      </c>
      <c r="C896" s="31">
        <v>0.13982494175434113</v>
      </c>
      <c r="D896" s="31">
        <v>6.0936585068702698E-2</v>
      </c>
      <c r="E896" s="31">
        <v>0.27526524662971497</v>
      </c>
      <c r="F896" s="33">
        <v>6.8030133247375488</v>
      </c>
      <c r="G896" s="33" t="s">
        <v>41</v>
      </c>
      <c r="H896" s="31">
        <v>1.41703200340271</v>
      </c>
      <c r="I896" s="31">
        <v>4.3825730681419373E-2</v>
      </c>
      <c r="J896" s="49">
        <v>346.99014282226563</v>
      </c>
      <c r="K896" s="33">
        <v>23.889999389648438</v>
      </c>
      <c r="L896" s="54">
        <v>75.180000305175781</v>
      </c>
    </row>
    <row r="897" spans="1:12" x14ac:dyDescent="0.2">
      <c r="A897" s="21">
        <v>44200.111111111109</v>
      </c>
      <c r="B897" s="28">
        <v>0.2941296398639679</v>
      </c>
      <c r="C897" s="29">
        <v>9.3221195042133331E-2</v>
      </c>
      <c r="D897" s="29">
        <v>4.2027287185192108E-2</v>
      </c>
      <c r="E897" s="29">
        <v>0.1849200576543808</v>
      </c>
      <c r="F897" s="32">
        <v>4.4912314414978027</v>
      </c>
      <c r="G897" s="32" t="s">
        <v>41</v>
      </c>
      <c r="H897" s="29">
        <v>1.4171013832092285</v>
      </c>
      <c r="I897" s="29">
        <v>3.6523230373859406E-2</v>
      </c>
      <c r="J897" s="48">
        <v>347.49966430664063</v>
      </c>
      <c r="K897" s="32">
        <v>23.889999389648438</v>
      </c>
      <c r="L897" s="53">
        <v>75.339996337890625</v>
      </c>
    </row>
    <row r="898" spans="1:12" x14ac:dyDescent="0.2">
      <c r="A898" s="22">
        <v>44200.114583333328</v>
      </c>
      <c r="B898" s="30">
        <v>0.31973451375961304</v>
      </c>
      <c r="C898" s="31">
        <v>0.16589361429214478</v>
      </c>
      <c r="D898" s="31">
        <v>5.0437223166227341E-2</v>
      </c>
      <c r="E898" s="31">
        <v>0.30472487211227417</v>
      </c>
      <c r="F898" s="33">
        <v>12.912158966064453</v>
      </c>
      <c r="G898" s="33" t="s">
        <v>41</v>
      </c>
      <c r="H898" s="31">
        <v>1.424532413482666</v>
      </c>
      <c r="I898" s="31">
        <v>4.3831765651702881E-2</v>
      </c>
      <c r="J898" s="49">
        <v>347.99530029296875</v>
      </c>
      <c r="K898" s="33">
        <v>23.889999389648438</v>
      </c>
      <c r="L898" s="54">
        <v>75.629997253417969</v>
      </c>
    </row>
    <row r="899" spans="1:12" x14ac:dyDescent="0.2">
      <c r="A899" s="21">
        <v>44200.118055555555</v>
      </c>
      <c r="B899" s="28">
        <v>0.33251777291297913</v>
      </c>
      <c r="C899" s="29">
        <v>0.23032738268375397</v>
      </c>
      <c r="D899" s="29">
        <v>5.0436295568943024E-2</v>
      </c>
      <c r="E899" s="29">
        <v>0.40349036455154419</v>
      </c>
      <c r="F899" s="32">
        <v>5.9341640472412109</v>
      </c>
      <c r="G899" s="32" t="s">
        <v>41</v>
      </c>
      <c r="H899" s="29">
        <v>1.4245061874389648</v>
      </c>
      <c r="I899" s="29">
        <v>4.3830957263708115E-2</v>
      </c>
      <c r="J899" s="48">
        <v>347.4752197265625</v>
      </c>
      <c r="K899" s="32">
        <v>23.889999389648438</v>
      </c>
      <c r="L899" s="53">
        <v>75.569999694824219</v>
      </c>
    </row>
    <row r="900" spans="1:12" x14ac:dyDescent="0.2">
      <c r="A900" s="22">
        <v>44200.121527777774</v>
      </c>
      <c r="B900" s="30">
        <v>0.33249130845069885</v>
      </c>
      <c r="C900" s="31">
        <v>0.28925719857215881</v>
      </c>
      <c r="D900" s="31">
        <v>7.7749766409397125E-2</v>
      </c>
      <c r="E900" s="31">
        <v>0.52113354206085205</v>
      </c>
      <c r="F900" s="33">
        <v>2.6394691467285156</v>
      </c>
      <c r="G900" s="33" t="s">
        <v>41</v>
      </c>
      <c r="H900" s="31">
        <v>1.4243928194046021</v>
      </c>
      <c r="I900" s="31">
        <v>5.8436624705791473E-2</v>
      </c>
      <c r="J900" s="49">
        <v>348.02938842773438</v>
      </c>
      <c r="K900" s="33">
        <v>23.889999389648438</v>
      </c>
      <c r="L900" s="54">
        <v>75.30999755859375</v>
      </c>
    </row>
    <row r="901" spans="1:12" x14ac:dyDescent="0.2">
      <c r="A901" s="21">
        <v>44200.125</v>
      </c>
      <c r="B901" s="28">
        <v>0.5243229866027832</v>
      </c>
      <c r="C901" s="29">
        <v>0.29200443625450134</v>
      </c>
      <c r="D901" s="29">
        <v>5.4635990411043167E-2</v>
      </c>
      <c r="E901" s="29">
        <v>0.50223082304000854</v>
      </c>
      <c r="F901" s="32">
        <v>17.0545654296875</v>
      </c>
      <c r="G901" s="32" t="s">
        <v>41</v>
      </c>
      <c r="H901" s="29">
        <v>1.4317240715026855</v>
      </c>
      <c r="I901" s="29">
        <v>5.8437716215848923E-2</v>
      </c>
      <c r="J901" s="48">
        <v>347.97601318359375</v>
      </c>
      <c r="K901" s="32">
        <v>23.930000305175781</v>
      </c>
      <c r="L901" s="53">
        <v>75.19000244140625</v>
      </c>
    </row>
    <row r="902" spans="1:12" x14ac:dyDescent="0.2">
      <c r="A902" s="22">
        <v>44200.128472222219</v>
      </c>
      <c r="B902" s="30">
        <v>0.61380010843276978</v>
      </c>
      <c r="C902" s="31">
        <v>0.34544673562049866</v>
      </c>
      <c r="D902" s="31">
        <v>4.2024847120046616E-2</v>
      </c>
      <c r="E902" s="31">
        <v>0.57153803110122681</v>
      </c>
      <c r="F902" s="33">
        <v>20.071266174316406</v>
      </c>
      <c r="G902" s="33" t="s">
        <v>41</v>
      </c>
      <c r="H902" s="31">
        <v>1.4316275119781494</v>
      </c>
      <c r="I902" s="31">
        <v>5.8433771133422852E-2</v>
      </c>
      <c r="J902" s="49">
        <v>347.4730224609375</v>
      </c>
      <c r="K902" s="33">
        <v>23.930000305175781</v>
      </c>
      <c r="L902" s="54">
        <v>74.970001220703125</v>
      </c>
    </row>
    <row r="903" spans="1:12" x14ac:dyDescent="0.2">
      <c r="A903" s="21">
        <v>44200.131944444438</v>
      </c>
      <c r="B903" s="28">
        <v>0.3963470458984375</v>
      </c>
      <c r="C903" s="29">
        <v>0.19325371086597443</v>
      </c>
      <c r="D903" s="29">
        <v>3.9917007088661194E-2</v>
      </c>
      <c r="E903" s="29">
        <v>0.33824408054351807</v>
      </c>
      <c r="F903" s="32">
        <v>11.445479393005371</v>
      </c>
      <c r="G903" s="32" t="s">
        <v>41</v>
      </c>
      <c r="H903" s="29">
        <v>1.4240877628326416</v>
      </c>
      <c r="I903" s="29">
        <v>5.1121097058057785E-2</v>
      </c>
      <c r="J903" s="48">
        <v>348.12738037109375</v>
      </c>
      <c r="K903" s="32">
        <v>23.870000839233398</v>
      </c>
      <c r="L903" s="53">
        <v>74.699996948242188</v>
      </c>
    </row>
    <row r="904" spans="1:12" x14ac:dyDescent="0.2">
      <c r="A904" s="22">
        <v>44200.135416666664</v>
      </c>
      <c r="B904" s="30">
        <v>0.33239936828613281</v>
      </c>
      <c r="C904" s="31">
        <v>0.22750434279441833</v>
      </c>
      <c r="D904" s="31">
        <v>4.2015280574560165E-2</v>
      </c>
      <c r="E904" s="31">
        <v>0.39074212312698364</v>
      </c>
      <c r="F904" s="33">
        <v>5.7888627052307129</v>
      </c>
      <c r="G904" s="33" t="s">
        <v>41</v>
      </c>
      <c r="H904" s="31">
        <v>1.431301474571228</v>
      </c>
      <c r="I904" s="31">
        <v>5.1117908209562302E-2</v>
      </c>
      <c r="J904" s="49">
        <v>348.20773315429688</v>
      </c>
      <c r="K904" s="33">
        <v>23.819999694824219</v>
      </c>
      <c r="L904" s="54">
        <v>74.720001220703125</v>
      </c>
    </row>
    <row r="905" spans="1:12" x14ac:dyDescent="0.2">
      <c r="A905" s="21">
        <v>44200.138888888883</v>
      </c>
      <c r="B905" s="28">
        <v>0.35799145698547363</v>
      </c>
      <c r="C905" s="29">
        <v>0.23026010394096375</v>
      </c>
      <c r="D905" s="29">
        <v>5.0421562045812607E-2</v>
      </c>
      <c r="E905" s="29">
        <v>0.40127158164978027</v>
      </c>
      <c r="F905" s="32">
        <v>12.928606033325195</v>
      </c>
      <c r="G905" s="32" t="s">
        <v>41</v>
      </c>
      <c r="H905" s="29">
        <v>1.438696026802063</v>
      </c>
      <c r="I905" s="29">
        <v>5.8424204587936401E-2</v>
      </c>
      <c r="J905" s="48">
        <v>347.65866088867188</v>
      </c>
      <c r="K905" s="32">
        <v>23.819999694824219</v>
      </c>
      <c r="L905" s="53">
        <v>74.930000305175781</v>
      </c>
    </row>
    <row r="906" spans="1:12" x14ac:dyDescent="0.2">
      <c r="A906" s="22">
        <v>44200.142361111109</v>
      </c>
      <c r="B906" s="30">
        <v>0.44751447439193726</v>
      </c>
      <c r="C906" s="31">
        <v>0.24123841524124146</v>
      </c>
      <c r="D906" s="31">
        <v>5.8828461915254593E-2</v>
      </c>
      <c r="E906" s="31">
        <v>0.42860737442970276</v>
      </c>
      <c r="F906" s="33">
        <v>13.011162757873535</v>
      </c>
      <c r="G906" s="33" t="s">
        <v>41</v>
      </c>
      <c r="H906" s="31">
        <v>1.4387768507003784</v>
      </c>
      <c r="I906" s="31">
        <v>7.3034361004829407E-2</v>
      </c>
      <c r="J906" s="49">
        <v>347.67428588867188</v>
      </c>
      <c r="K906" s="33">
        <v>23.790000915527344</v>
      </c>
      <c r="L906" s="54">
        <v>75.25</v>
      </c>
    </row>
    <row r="907" spans="1:12" x14ac:dyDescent="0.2">
      <c r="A907" s="21">
        <v>44200.145833333328</v>
      </c>
      <c r="B907" s="28">
        <v>0.42197114229202271</v>
      </c>
      <c r="C907" s="29">
        <v>0.44961151480674744</v>
      </c>
      <c r="D907" s="29">
        <v>4.6225529164075851E-2</v>
      </c>
      <c r="E907" s="29">
        <v>0.73750734329223633</v>
      </c>
      <c r="F907" s="32">
        <v>8.2041425704956055</v>
      </c>
      <c r="G907" s="32" t="s">
        <v>41</v>
      </c>
      <c r="H907" s="29">
        <v>1.4388754367828369</v>
      </c>
      <c r="I907" s="29">
        <v>6.5735436975955963E-2</v>
      </c>
      <c r="J907" s="48">
        <v>348.16546630859375</v>
      </c>
      <c r="K907" s="32">
        <v>23.799999237060547</v>
      </c>
      <c r="L907" s="53">
        <v>75.430000305175781</v>
      </c>
    </row>
    <row r="908" spans="1:12" x14ac:dyDescent="0.2">
      <c r="A908" s="22">
        <v>44200.149305555555</v>
      </c>
      <c r="B908" s="30">
        <v>0.47314372658729553</v>
      </c>
      <c r="C908" s="31">
        <v>0.32625946402549744</v>
      </c>
      <c r="D908" s="31">
        <v>7.9848244786262512E-2</v>
      </c>
      <c r="E908" s="31">
        <v>0.57995045185089111</v>
      </c>
      <c r="F908" s="33">
        <v>12.83881950378418</v>
      </c>
      <c r="G908" s="33" t="s">
        <v>41</v>
      </c>
      <c r="H908" s="31">
        <v>1.4389503002166748</v>
      </c>
      <c r="I908" s="31">
        <v>7.3043160140514374E-2</v>
      </c>
      <c r="J908" s="49">
        <v>347.59722900390625</v>
      </c>
      <c r="K908" s="33">
        <v>23.819999694824219</v>
      </c>
      <c r="L908" s="54">
        <v>75.510002136230469</v>
      </c>
    </row>
    <row r="909" spans="1:12" x14ac:dyDescent="0.2">
      <c r="A909" s="21">
        <v>44200.152777777774</v>
      </c>
      <c r="B909" s="28">
        <v>0.54989916086196899</v>
      </c>
      <c r="C909" s="29">
        <v>0.29200410842895508</v>
      </c>
      <c r="D909" s="29">
        <v>6.5142840147018433E-2</v>
      </c>
      <c r="E909" s="29">
        <v>0.5127372145652771</v>
      </c>
      <c r="F909" s="32">
        <v>14.824257850646973</v>
      </c>
      <c r="G909" s="32" t="s">
        <v>41</v>
      </c>
      <c r="H909" s="29">
        <v>1.4609413146972656</v>
      </c>
      <c r="I909" s="29">
        <v>7.3047071695327759E-2</v>
      </c>
      <c r="J909" s="48">
        <v>347.56692504882813</v>
      </c>
      <c r="K909" s="32">
        <v>23.829999923706055</v>
      </c>
      <c r="L909" s="53">
        <v>75.639999389648438</v>
      </c>
    </row>
    <row r="910" spans="1:12" x14ac:dyDescent="0.2">
      <c r="A910" s="22">
        <v>44200.15625</v>
      </c>
      <c r="B910" s="30">
        <v>0.58826345205307007</v>
      </c>
      <c r="C910" s="31">
        <v>0.3591783344745636</v>
      </c>
      <c r="D910" s="31">
        <v>6.3041381537914276E-2</v>
      </c>
      <c r="E910" s="31">
        <v>0.61360275745391846</v>
      </c>
      <c r="F910" s="33">
        <v>12.133573532104492</v>
      </c>
      <c r="G910" s="33" t="s">
        <v>41</v>
      </c>
      <c r="H910" s="31">
        <v>1.4755488634109497</v>
      </c>
      <c r="I910" s="31">
        <v>8.0351673066616058E-2</v>
      </c>
      <c r="J910" s="49">
        <v>348.08230590820313</v>
      </c>
      <c r="K910" s="33">
        <v>23.840000152587891</v>
      </c>
      <c r="L910" s="54">
        <v>75.589996337890625</v>
      </c>
    </row>
    <row r="911" spans="1:12" x14ac:dyDescent="0.2">
      <c r="A911" s="21">
        <v>44200.159722222219</v>
      </c>
      <c r="B911" s="28">
        <v>0.5370708703994751</v>
      </c>
      <c r="C911" s="29">
        <v>0.33447751402854919</v>
      </c>
      <c r="D911" s="29">
        <v>5.8834325522184372E-2</v>
      </c>
      <c r="E911" s="29">
        <v>0.57153350114822388</v>
      </c>
      <c r="F911" s="32">
        <v>15.805227279663086</v>
      </c>
      <c r="G911" s="32" t="s">
        <v>41</v>
      </c>
      <c r="H911" s="29">
        <v>1.4535286426544189</v>
      </c>
      <c r="I911" s="29">
        <v>6.573747843503952E-2</v>
      </c>
      <c r="J911" s="48">
        <v>346.50448608398438</v>
      </c>
      <c r="K911" s="32">
        <v>23.860000610351563</v>
      </c>
      <c r="L911" s="53">
        <v>75.260002136230469</v>
      </c>
    </row>
    <row r="912" spans="1:12" x14ac:dyDescent="0.2">
      <c r="A912" s="22">
        <v>44200.163194444438</v>
      </c>
      <c r="B912" s="30">
        <v>0.66492557525634766</v>
      </c>
      <c r="C912" s="31">
        <v>0.37833243608474731</v>
      </c>
      <c r="D912" s="31">
        <v>7.7743098139762878E-2</v>
      </c>
      <c r="E912" s="31">
        <v>0.65556347370147705</v>
      </c>
      <c r="F912" s="33">
        <v>27.487001419067383</v>
      </c>
      <c r="G912" s="33" t="s">
        <v>41</v>
      </c>
      <c r="H912" s="31">
        <v>1.453486442565918</v>
      </c>
      <c r="I912" s="31">
        <v>8.7647423148155212E-2</v>
      </c>
      <c r="J912" s="49">
        <v>347.55606079101563</v>
      </c>
      <c r="K912" s="33">
        <v>23.870000839233398</v>
      </c>
      <c r="L912" s="54">
        <v>75.120002746582031</v>
      </c>
    </row>
    <row r="913" spans="1:12" x14ac:dyDescent="0.2">
      <c r="A913" s="21">
        <v>44200.166666666664</v>
      </c>
      <c r="B913" s="28">
        <v>0.93352645635604858</v>
      </c>
      <c r="C913" s="29">
        <v>0.39344173669815063</v>
      </c>
      <c r="D913" s="29">
        <v>7.9850524663925171E-2</v>
      </c>
      <c r="E913" s="29">
        <v>0.68293207883834839</v>
      </c>
      <c r="F913" s="32">
        <v>20.849609375</v>
      </c>
      <c r="G913" s="32" t="s">
        <v>41</v>
      </c>
      <c r="H913" s="29">
        <v>1.4389913082122803</v>
      </c>
      <c r="I913" s="29">
        <v>9.4958819448947906E-2</v>
      </c>
      <c r="J913" s="48">
        <v>346.39407348632813</v>
      </c>
      <c r="K913" s="32">
        <v>23.940000534057617</v>
      </c>
      <c r="L913" s="53">
        <v>75.05999755859375</v>
      </c>
    </row>
    <row r="914" spans="1:12" x14ac:dyDescent="0.2">
      <c r="A914" s="22">
        <v>44200.170138888883</v>
      </c>
      <c r="B914" s="30">
        <v>0.92087054252624512</v>
      </c>
      <c r="C914" s="31">
        <v>0.50181299448013306</v>
      </c>
      <c r="D914" s="31">
        <v>7.7760353684425354E-2</v>
      </c>
      <c r="E914" s="31">
        <v>0.84695732593536377</v>
      </c>
      <c r="F914" s="33">
        <v>22.428312301635742</v>
      </c>
      <c r="G914" s="33" t="s">
        <v>41</v>
      </c>
      <c r="H914" s="31">
        <v>1.4538090229034424</v>
      </c>
      <c r="I914" s="31">
        <v>9.4972439110279083E-2</v>
      </c>
      <c r="J914" s="49">
        <v>345.71328735351563</v>
      </c>
      <c r="K914" s="33">
        <v>24.030000686645508</v>
      </c>
      <c r="L914" s="54">
        <v>75.120002746582031</v>
      </c>
    </row>
    <row r="915" spans="1:12" x14ac:dyDescent="0.2">
      <c r="A915" s="21">
        <v>44200.173611111109</v>
      </c>
      <c r="B915" s="28">
        <v>1.0232275724411011</v>
      </c>
      <c r="C915" s="29">
        <v>0.59095484018325806</v>
      </c>
      <c r="D915" s="29">
        <v>7.1458123624324799E-2</v>
      </c>
      <c r="E915" s="29">
        <v>0.97939658164978027</v>
      </c>
      <c r="F915" s="32">
        <v>31.63819694519043</v>
      </c>
      <c r="G915" s="32" t="s">
        <v>41</v>
      </c>
      <c r="H915" s="29">
        <v>1.4465572834014893</v>
      </c>
      <c r="I915" s="29">
        <v>8.0364294350147247E-2</v>
      </c>
      <c r="J915" s="48">
        <v>347.2088623046875</v>
      </c>
      <c r="K915" s="32">
        <v>24.090000152587891</v>
      </c>
      <c r="L915" s="53">
        <v>74.970001220703125</v>
      </c>
    </row>
    <row r="916" spans="1:12" x14ac:dyDescent="0.2">
      <c r="A916" s="22">
        <v>44200.177083333328</v>
      </c>
      <c r="B916" s="30">
        <v>1.2277642488479614</v>
      </c>
      <c r="C916" s="31">
        <v>0.46065717935562134</v>
      </c>
      <c r="D916" s="31">
        <v>7.9857885837554932E-2</v>
      </c>
      <c r="E916" s="31">
        <v>0.78596979379653931</v>
      </c>
      <c r="F916" s="33">
        <v>24.729219436645508</v>
      </c>
      <c r="G916" s="33" t="s">
        <v>41</v>
      </c>
      <c r="H916" s="31">
        <v>1.4391239881515503</v>
      </c>
      <c r="I916" s="31">
        <v>8.0357171595096588E-2</v>
      </c>
      <c r="J916" s="49">
        <v>346.67849731445313</v>
      </c>
      <c r="K916" s="33">
        <v>24.120000839233398</v>
      </c>
      <c r="L916" s="54">
        <v>74.550003051757813</v>
      </c>
    </row>
    <row r="917" spans="1:12" x14ac:dyDescent="0.2">
      <c r="A917" s="21">
        <v>44200.180555555555</v>
      </c>
      <c r="B917" s="28">
        <v>1.2021336555480957</v>
      </c>
      <c r="C917" s="29">
        <v>0.37975150346755981</v>
      </c>
      <c r="D917" s="29">
        <v>7.7752985060214996E-2</v>
      </c>
      <c r="E917" s="29">
        <v>0.65984964370727539</v>
      </c>
      <c r="F917" s="32">
        <v>26.487865447998047</v>
      </c>
      <c r="G917" s="32" t="s">
        <v>41</v>
      </c>
      <c r="H917" s="29">
        <v>1.4244517087936401</v>
      </c>
      <c r="I917" s="29">
        <v>8.765856921672821E-2</v>
      </c>
      <c r="J917" s="48">
        <v>346.69354248046875</v>
      </c>
      <c r="K917" s="32">
        <v>24.120000839233398</v>
      </c>
      <c r="L917" s="53">
        <v>74.410003662109375</v>
      </c>
    </row>
    <row r="918" spans="1:12" x14ac:dyDescent="0.2">
      <c r="A918" s="22">
        <v>44200.184027777774</v>
      </c>
      <c r="B918" s="30">
        <v>1.3939334154129028</v>
      </c>
      <c r="C918" s="31">
        <v>0.47433629631996155</v>
      </c>
      <c r="D918" s="31">
        <v>9.2461004853248596E-2</v>
      </c>
      <c r="E918" s="31">
        <v>0.81954067945480347</v>
      </c>
      <c r="F918" s="33">
        <v>30.988801956176758</v>
      </c>
      <c r="G918" s="33" t="s">
        <v>41</v>
      </c>
      <c r="H918" s="31">
        <v>1.4390302896499634</v>
      </c>
      <c r="I918" s="31">
        <v>0.12418027967214584</v>
      </c>
      <c r="J918" s="49">
        <v>347.2271728515625</v>
      </c>
      <c r="K918" s="33">
        <v>24.120000839233398</v>
      </c>
      <c r="L918" s="54">
        <v>74.339996337890625</v>
      </c>
    </row>
    <row r="919" spans="1:12" x14ac:dyDescent="0.2">
      <c r="A919" s="21">
        <v>44200.1875</v>
      </c>
      <c r="B919" s="28">
        <v>1.1252617835998535</v>
      </c>
      <c r="C919" s="29">
        <v>0.44138902425765991</v>
      </c>
      <c r="D919" s="29">
        <v>0.11346320807933807</v>
      </c>
      <c r="E919" s="29">
        <v>0.79004013538360596</v>
      </c>
      <c r="F919" s="32">
        <v>30.668497085571289</v>
      </c>
      <c r="G919" s="32" t="s">
        <v>41</v>
      </c>
      <c r="H919" s="29">
        <v>1.431578516960144</v>
      </c>
      <c r="I919" s="29">
        <v>0.10955957323312759</v>
      </c>
      <c r="J919" s="48">
        <v>345.66116333007813</v>
      </c>
      <c r="K919" s="32">
        <v>24.139999389648438</v>
      </c>
      <c r="L919" s="53">
        <v>73.919998168945313</v>
      </c>
    </row>
    <row r="920" spans="1:12" x14ac:dyDescent="0.2">
      <c r="A920" s="22">
        <v>44200.190972222219</v>
      </c>
      <c r="B920" s="30">
        <v>1.0997397899627686</v>
      </c>
      <c r="C920" s="31">
        <v>0.55518954992294312</v>
      </c>
      <c r="D920" s="31">
        <v>0.13238002359867096</v>
      </c>
      <c r="E920" s="31">
        <v>0.98339444398880005</v>
      </c>
      <c r="F920" s="33">
        <v>31.396291732788086</v>
      </c>
      <c r="G920" s="33" t="s">
        <v>41</v>
      </c>
      <c r="H920" s="31">
        <v>1.4535592794418335</v>
      </c>
      <c r="I920" s="31">
        <v>0.1314777284860611</v>
      </c>
      <c r="J920" s="49">
        <v>347.526611328125</v>
      </c>
      <c r="K920" s="33">
        <v>24.180000305175781</v>
      </c>
      <c r="L920" s="54">
        <v>73.970001220703125</v>
      </c>
    </row>
    <row r="921" spans="1:12" x14ac:dyDescent="0.2">
      <c r="A921" s="21">
        <v>44200.194444444438</v>
      </c>
      <c r="B921" s="28">
        <v>1.0614832639694214</v>
      </c>
      <c r="C921" s="29">
        <v>0.66081035137176514</v>
      </c>
      <c r="D921" s="29">
        <v>0.17442291975021362</v>
      </c>
      <c r="E921" s="29">
        <v>1.1873366832733154</v>
      </c>
      <c r="F921" s="32">
        <v>34.560867309570313</v>
      </c>
      <c r="G921" s="32" t="s">
        <v>41</v>
      </c>
      <c r="H921" s="29">
        <v>1.4610100984573364</v>
      </c>
      <c r="I921" s="29">
        <v>0.13879595696926117</v>
      </c>
      <c r="J921" s="48">
        <v>346.90692138671875</v>
      </c>
      <c r="K921" s="32">
        <v>24.229999542236328</v>
      </c>
      <c r="L921" s="53">
        <v>74.069999694824219</v>
      </c>
    </row>
    <row r="922" spans="1:12" x14ac:dyDescent="0.2">
      <c r="A922" s="22">
        <v>44200.197916666664</v>
      </c>
      <c r="B922" s="30">
        <v>1.3428200483322144</v>
      </c>
      <c r="C922" s="31">
        <v>1.0076521635055542</v>
      </c>
      <c r="D922" s="31">
        <v>0.16181160509586334</v>
      </c>
      <c r="E922" s="31">
        <v>1.7063769102096558</v>
      </c>
      <c r="F922" s="33">
        <v>34.539890289306641</v>
      </c>
      <c r="G922" s="33" t="s">
        <v>41</v>
      </c>
      <c r="H922" s="31">
        <v>1.4902079105377197</v>
      </c>
      <c r="I922" s="31">
        <v>0.12418399751186371</v>
      </c>
      <c r="J922" s="49">
        <v>347.38015747070313</v>
      </c>
      <c r="K922" s="33">
        <v>24.280000686645508</v>
      </c>
      <c r="L922" s="54">
        <v>73.800003051757813</v>
      </c>
    </row>
    <row r="923" spans="1:12" x14ac:dyDescent="0.2">
      <c r="A923" s="21">
        <v>44200.201388888883</v>
      </c>
      <c r="B923" s="28">
        <v>1.5728750228881836</v>
      </c>
      <c r="C923" s="29">
        <v>1.0404607057571411</v>
      </c>
      <c r="D923" s="29">
        <v>0.17440445721149445</v>
      </c>
      <c r="E923" s="29">
        <v>1.7692598104476929</v>
      </c>
      <c r="F923" s="32">
        <v>30.782314300537109</v>
      </c>
      <c r="G923" s="32" t="s">
        <v>41</v>
      </c>
      <c r="H923" s="29">
        <v>1.4827684164047241</v>
      </c>
      <c r="I923" s="29">
        <v>0.12417272478342056</v>
      </c>
      <c r="J923" s="48">
        <v>348.93218994140625</v>
      </c>
      <c r="K923" s="32">
        <v>24.329999923706055</v>
      </c>
      <c r="L923" s="53">
        <v>73.290000915527344</v>
      </c>
    </row>
    <row r="924" spans="1:12" x14ac:dyDescent="0.2">
      <c r="A924" s="22">
        <v>44200.204861111109</v>
      </c>
      <c r="B924" s="30">
        <v>1.572968602180481</v>
      </c>
      <c r="C924" s="31">
        <v>1.6300150156021118</v>
      </c>
      <c r="D924" s="31">
        <v>0.23325361311435699</v>
      </c>
      <c r="E924" s="31">
        <v>2.7317988872528076</v>
      </c>
      <c r="F924" s="33">
        <v>36.308719635009766</v>
      </c>
      <c r="G924" s="33" t="s">
        <v>41</v>
      </c>
      <c r="H924" s="31">
        <v>1.5047708749771118</v>
      </c>
      <c r="I924" s="31">
        <v>0.15339897572994232</v>
      </c>
      <c r="J924" s="49">
        <v>347.27423095703125</v>
      </c>
      <c r="K924" s="33">
        <v>24.379999160766602</v>
      </c>
      <c r="L924" s="54">
        <v>73.260002136230469</v>
      </c>
    </row>
    <row r="925" spans="1:12" x14ac:dyDescent="0.2">
      <c r="A925" s="21">
        <v>44200.208333333328</v>
      </c>
      <c r="B925" s="28">
        <v>1.7518298625946045</v>
      </c>
      <c r="C925" s="29">
        <v>1.8505462408065796</v>
      </c>
      <c r="D925" s="29">
        <v>0.20801612734794617</v>
      </c>
      <c r="E925" s="29">
        <v>3.0467009544372559</v>
      </c>
      <c r="F925" s="32">
        <v>50.657295227050781</v>
      </c>
      <c r="G925" s="32" t="s">
        <v>41</v>
      </c>
      <c r="H925" s="29">
        <v>1.5192277431488037</v>
      </c>
      <c r="I925" s="29">
        <v>0.20451143383979797</v>
      </c>
      <c r="J925" s="48">
        <v>348.29129028320313</v>
      </c>
      <c r="K925" s="32">
        <v>24.440000534057617</v>
      </c>
      <c r="L925" s="53">
        <v>72.680000305175781</v>
      </c>
    </row>
    <row r="926" spans="1:12" x14ac:dyDescent="0.2">
      <c r="A926" s="22">
        <v>44200.211805555555</v>
      </c>
      <c r="B926" s="30">
        <v>1.7646209001541138</v>
      </c>
      <c r="C926" s="31">
        <v>1.6983939409255981</v>
      </c>
      <c r="D926" s="31">
        <v>0.25004014372825623</v>
      </c>
      <c r="E926" s="31">
        <v>2.8533992767333984</v>
      </c>
      <c r="F926" s="33">
        <v>57.531753540039063</v>
      </c>
      <c r="G926" s="33" t="s">
        <v>41</v>
      </c>
      <c r="H926" s="31">
        <v>1.5484470129013062</v>
      </c>
      <c r="I926" s="31">
        <v>0.20451189577579498</v>
      </c>
      <c r="J926" s="49">
        <v>347.63592529296875</v>
      </c>
      <c r="K926" s="33">
        <v>24.549999237060547</v>
      </c>
      <c r="L926" s="54">
        <v>72.209999084472656</v>
      </c>
    </row>
    <row r="927" spans="1:12" x14ac:dyDescent="0.2">
      <c r="A927" s="21">
        <v>44200.215277777774</v>
      </c>
      <c r="B927" s="28">
        <v>2.0713539123535156</v>
      </c>
      <c r="C927" s="29">
        <v>1.7380142211914063</v>
      </c>
      <c r="D927" s="29">
        <v>0.25212210416793823</v>
      </c>
      <c r="E927" s="29">
        <v>2.9162125587463379</v>
      </c>
      <c r="F927" s="32">
        <v>71.663726806640625</v>
      </c>
      <c r="G927" s="32" t="s">
        <v>41</v>
      </c>
      <c r="H927" s="29">
        <v>1.5337224006652832</v>
      </c>
      <c r="I927" s="29">
        <v>0.23371008038520813</v>
      </c>
      <c r="J927" s="48">
        <v>348.63235473632813</v>
      </c>
      <c r="K927" s="32">
        <v>24.620000839233398</v>
      </c>
      <c r="L927" s="53">
        <v>71.669998168945313</v>
      </c>
    </row>
    <row r="928" spans="1:12" x14ac:dyDescent="0.2">
      <c r="A928" s="22">
        <v>44200.21875</v>
      </c>
      <c r="B928" s="30">
        <v>2.6334614753723145</v>
      </c>
      <c r="C928" s="31">
        <v>1.884331226348877</v>
      </c>
      <c r="D928" s="31">
        <v>0.26888102293014526</v>
      </c>
      <c r="E928" s="31">
        <v>3.1593520641326904</v>
      </c>
      <c r="F928" s="33">
        <v>89.026344299316406</v>
      </c>
      <c r="G928" s="33" t="s">
        <v>41</v>
      </c>
      <c r="H928" s="31">
        <v>1.5334415435791016</v>
      </c>
      <c r="I928" s="31">
        <v>0.29208412766456604</v>
      </c>
      <c r="J928" s="49">
        <v>347.56259155273438</v>
      </c>
      <c r="K928" s="33">
        <v>24.690000534057617</v>
      </c>
      <c r="L928" s="54">
        <v>70.800003051757813</v>
      </c>
    </row>
    <row r="929" spans="1:12" x14ac:dyDescent="0.2">
      <c r="A929" s="21">
        <v>44200.222222222219</v>
      </c>
      <c r="B929" s="28">
        <v>3.3876481056213379</v>
      </c>
      <c r="C929" s="29">
        <v>1.9555602073669434</v>
      </c>
      <c r="D929" s="29">
        <v>0.33819618821144104</v>
      </c>
      <c r="E929" s="29">
        <v>3.3378493785858154</v>
      </c>
      <c r="F929" s="32">
        <v>96.613166809082031</v>
      </c>
      <c r="G929" s="32" t="s">
        <v>41</v>
      </c>
      <c r="H929" s="29">
        <v>1.5407177209854126</v>
      </c>
      <c r="I929" s="29">
        <v>0.31398513913154602</v>
      </c>
      <c r="J929" s="48">
        <v>346.42376708984375</v>
      </c>
      <c r="K929" s="32">
        <v>24.770000457763672</v>
      </c>
      <c r="L929" s="53">
        <v>70.410003662109375</v>
      </c>
    </row>
    <row r="930" spans="1:12" x14ac:dyDescent="0.2">
      <c r="A930" s="22">
        <v>44200.225694444438</v>
      </c>
      <c r="B930" s="30">
        <v>3.976452112197876</v>
      </c>
      <c r="C930" s="31">
        <v>1.944968581199646</v>
      </c>
      <c r="D930" s="31">
        <v>0.36767479777336121</v>
      </c>
      <c r="E930" s="31">
        <v>3.3489921092987061</v>
      </c>
      <c r="F930" s="33">
        <v>99.137687683105469</v>
      </c>
      <c r="G930" s="33" t="s">
        <v>41</v>
      </c>
      <c r="H930" s="31">
        <v>1.5410120487213135</v>
      </c>
      <c r="I930" s="31">
        <v>0.32865187525749207</v>
      </c>
      <c r="J930" s="49">
        <v>346.76678466796875</v>
      </c>
      <c r="K930" s="33">
        <v>24.870000839233398</v>
      </c>
      <c r="L930" s="54">
        <v>70.580001831054688</v>
      </c>
    </row>
    <row r="931" spans="1:12" x14ac:dyDescent="0.2">
      <c r="A931" s="21">
        <v>44200.229166666664</v>
      </c>
      <c r="B931" s="28">
        <v>5.192084789276123</v>
      </c>
      <c r="C931" s="29">
        <v>2.0536305904388428</v>
      </c>
      <c r="D931" s="29">
        <v>0.3698442280292511</v>
      </c>
      <c r="E931" s="29">
        <v>3.5177230834960938</v>
      </c>
      <c r="F931" s="32">
        <v>109.80620574951172</v>
      </c>
      <c r="G931" s="32" t="s">
        <v>41</v>
      </c>
      <c r="H931" s="29">
        <v>1.5412971973419189</v>
      </c>
      <c r="I931" s="29">
        <v>0.3652363121509552</v>
      </c>
      <c r="J931" s="48">
        <v>347.12310791015625</v>
      </c>
      <c r="K931" s="32">
        <v>24.959999084472656</v>
      </c>
      <c r="L931" s="53">
        <v>70.769996643066406</v>
      </c>
    </row>
    <row r="932" spans="1:12" x14ac:dyDescent="0.2">
      <c r="A932" s="22">
        <v>44200.232638888883</v>
      </c>
      <c r="B932" s="30">
        <v>5.0903282165527344</v>
      </c>
      <c r="C932" s="31">
        <v>2.5995361804962158</v>
      </c>
      <c r="D932" s="31">
        <v>0.35517293214797974</v>
      </c>
      <c r="E932" s="31">
        <v>4.3398346900939941</v>
      </c>
      <c r="F932" s="33">
        <v>108.19121551513672</v>
      </c>
      <c r="G932" s="33" t="s">
        <v>41</v>
      </c>
      <c r="H932" s="31">
        <v>1.5414638519287109</v>
      </c>
      <c r="I932" s="31">
        <v>0.35066479444503784</v>
      </c>
      <c r="J932" s="49">
        <v>347.02737426757813</v>
      </c>
      <c r="K932" s="33">
        <v>25.010000228881836</v>
      </c>
      <c r="L932" s="54">
        <v>70.889999389648438</v>
      </c>
    </row>
    <row r="933" spans="1:12" x14ac:dyDescent="0.2">
      <c r="A933" s="21">
        <v>44200.236111111109</v>
      </c>
      <c r="B933" s="28">
        <v>3.8501706123352051</v>
      </c>
      <c r="C933" s="29">
        <v>2.9563577175140381</v>
      </c>
      <c r="D933" s="29">
        <v>0.45820558071136475</v>
      </c>
      <c r="E933" s="29">
        <v>4.9919190406799316</v>
      </c>
      <c r="F933" s="32">
        <v>101.24540710449219</v>
      </c>
      <c r="G933" s="32" t="s">
        <v>41</v>
      </c>
      <c r="H933" s="29">
        <v>1.5489503145217896</v>
      </c>
      <c r="I933" s="29">
        <v>0.30686753988265991</v>
      </c>
      <c r="J933" s="48">
        <v>346.427001953125</v>
      </c>
      <c r="K933" s="32">
        <v>25.040000915527344</v>
      </c>
      <c r="L933" s="53">
        <v>71.120002746582031</v>
      </c>
    </row>
    <row r="934" spans="1:12" x14ac:dyDescent="0.2">
      <c r="A934" s="22">
        <v>44200.239583333328</v>
      </c>
      <c r="B934" s="30">
        <v>3.6968343257904053</v>
      </c>
      <c r="C934" s="31">
        <v>3.0277917385101318</v>
      </c>
      <c r="D934" s="31">
        <v>0.46032723784446716</v>
      </c>
      <c r="E934" s="31">
        <v>5.1014351844787598</v>
      </c>
      <c r="F934" s="33">
        <v>119.49600982666016</v>
      </c>
      <c r="G934" s="33" t="s">
        <v>41</v>
      </c>
      <c r="H934" s="31">
        <v>1.5782437324523926</v>
      </c>
      <c r="I934" s="31">
        <v>0.34341415762901306</v>
      </c>
      <c r="J934" s="49">
        <v>345.25820922851563</v>
      </c>
      <c r="K934" s="33">
        <v>25.129999160766602</v>
      </c>
      <c r="L934" s="54">
        <v>70.870002746582031</v>
      </c>
    </row>
    <row r="935" spans="1:12" x14ac:dyDescent="0.2">
      <c r="A935" s="21">
        <v>44200.243055555555</v>
      </c>
      <c r="B935" s="28">
        <v>2.7114779949188232</v>
      </c>
      <c r="C935" s="29">
        <v>2.4775543212890625</v>
      </c>
      <c r="D935" s="29">
        <v>0.47917652130126953</v>
      </c>
      <c r="E935" s="29">
        <v>4.2768607139587402</v>
      </c>
      <c r="F935" s="32">
        <v>133.15916442871094</v>
      </c>
      <c r="G935" s="32" t="s">
        <v>41</v>
      </c>
      <c r="H935" s="29">
        <v>1.5707134008407593</v>
      </c>
      <c r="I935" s="29">
        <v>0.3871990442276001</v>
      </c>
      <c r="J935" s="48">
        <v>345.78579711914063</v>
      </c>
      <c r="K935" s="32">
        <v>25.170000076293945</v>
      </c>
      <c r="L935" s="53">
        <v>70.269996643066406</v>
      </c>
    </row>
    <row r="936" spans="1:12" x14ac:dyDescent="0.2">
      <c r="A936" s="22">
        <v>44200.246527777774</v>
      </c>
      <c r="B936" s="30">
        <v>3.0442085266113281</v>
      </c>
      <c r="C936" s="31">
        <v>2.6271672248840332</v>
      </c>
      <c r="D936" s="31">
        <v>0.43506905436515808</v>
      </c>
      <c r="E936" s="31">
        <v>4.4620852470397949</v>
      </c>
      <c r="F936" s="33">
        <v>121.52275848388672</v>
      </c>
      <c r="G936" s="33" t="s">
        <v>41</v>
      </c>
      <c r="H936" s="31">
        <v>1.6146481037139893</v>
      </c>
      <c r="I936" s="31">
        <v>0.42375379800796509</v>
      </c>
      <c r="J936" s="49">
        <v>344.65704345703125</v>
      </c>
      <c r="K936" s="33">
        <v>25.219999313354492</v>
      </c>
      <c r="L936" s="54">
        <v>70.25</v>
      </c>
    </row>
    <row r="937" spans="1:12" x14ac:dyDescent="0.2">
      <c r="A937" s="21">
        <v>44200.25</v>
      </c>
      <c r="B937" s="28">
        <v>3.7225930690765381</v>
      </c>
      <c r="C937" s="29">
        <v>2.6713838577270508</v>
      </c>
      <c r="D937" s="29">
        <v>0.35314437747001648</v>
      </c>
      <c r="E937" s="29">
        <v>4.44793701171875</v>
      </c>
      <c r="F937" s="32">
        <v>126.22531890869141</v>
      </c>
      <c r="G937" s="32" t="s">
        <v>41</v>
      </c>
      <c r="H937" s="29">
        <v>1.6148531436920166</v>
      </c>
      <c r="I937" s="29">
        <v>0.32150921225547791</v>
      </c>
      <c r="J937" s="48">
        <v>345.05685424804688</v>
      </c>
      <c r="K937" s="32">
        <v>25.290000915527344</v>
      </c>
      <c r="L937" s="53">
        <v>70.339996337890625</v>
      </c>
    </row>
    <row r="938" spans="1:12" x14ac:dyDescent="0.2">
      <c r="A938" s="22">
        <v>44200.253472222219</v>
      </c>
      <c r="B938" s="30">
        <v>3.3896348476409912</v>
      </c>
      <c r="C938" s="31">
        <v>2.6052861213684082</v>
      </c>
      <c r="D938" s="31">
        <v>0.42246773838996887</v>
      </c>
      <c r="E938" s="31">
        <v>4.4180455207824707</v>
      </c>
      <c r="F938" s="33">
        <v>138.9417724609375</v>
      </c>
      <c r="G938" s="33" t="s">
        <v>41</v>
      </c>
      <c r="H938" s="31">
        <v>1.6585214138031006</v>
      </c>
      <c r="I938" s="31">
        <v>0.35800683498382568</v>
      </c>
      <c r="J938" s="49">
        <v>344.533935546875</v>
      </c>
      <c r="K938" s="33">
        <v>25.319999694824219</v>
      </c>
      <c r="L938" s="54">
        <v>69.900001525878906</v>
      </c>
    </row>
    <row r="939" spans="1:12" x14ac:dyDescent="0.2">
      <c r="A939" s="21">
        <v>44200.256944444438</v>
      </c>
      <c r="B939" s="28">
        <v>2.8011415004730225</v>
      </c>
      <c r="C939" s="29">
        <v>2.6271278858184814</v>
      </c>
      <c r="D939" s="29">
        <v>0.44767302274703979</v>
      </c>
      <c r="E939" s="29">
        <v>4.472527027130127</v>
      </c>
      <c r="F939" s="32">
        <v>138.41474914550781</v>
      </c>
      <c r="G939" s="32" t="s">
        <v>41</v>
      </c>
      <c r="H939" s="29">
        <v>1.6584597826004028</v>
      </c>
      <c r="I939" s="29">
        <v>0.33607557415962219</v>
      </c>
      <c r="J939" s="48">
        <v>345.526123046875</v>
      </c>
      <c r="K939" s="32">
        <v>25.379999160766602</v>
      </c>
      <c r="L939" s="53">
        <v>69.540000915527344</v>
      </c>
    </row>
    <row r="940" spans="1:12" x14ac:dyDescent="0.2">
      <c r="A940" s="22">
        <v>44200.260416666664</v>
      </c>
      <c r="B940" s="30">
        <v>2.8779692649841309</v>
      </c>
      <c r="C940" s="31">
        <v>2.7423851490020752</v>
      </c>
      <c r="D940" s="31">
        <v>0.49392607808113098</v>
      </c>
      <c r="E940" s="31">
        <v>4.6996541023254395</v>
      </c>
      <c r="F940" s="33">
        <v>145.42825317382813</v>
      </c>
      <c r="G940" s="33" t="s">
        <v>41</v>
      </c>
      <c r="H940" s="31">
        <v>1.6365898847579956</v>
      </c>
      <c r="I940" s="31">
        <v>0.27032959461212158</v>
      </c>
      <c r="J940" s="49">
        <v>345.97073364257813</v>
      </c>
      <c r="K940" s="33">
        <v>25.440000534057617</v>
      </c>
      <c r="L940" s="54">
        <v>69.379997253417969</v>
      </c>
    </row>
    <row r="941" spans="1:12" x14ac:dyDescent="0.2">
      <c r="A941" s="21">
        <v>44200.263888888883</v>
      </c>
      <c r="B941" s="28">
        <v>2.9291379451751709</v>
      </c>
      <c r="C941" s="29">
        <v>2.4160451889038086</v>
      </c>
      <c r="D941" s="29">
        <v>0.4077523946762085</v>
      </c>
      <c r="E941" s="29">
        <v>4.1111526489257813</v>
      </c>
      <c r="F941" s="32">
        <v>161.82145690917969</v>
      </c>
      <c r="G941" s="32" t="s">
        <v>41</v>
      </c>
      <c r="H941" s="29">
        <v>1.6804298162460327</v>
      </c>
      <c r="I941" s="29">
        <v>0.672171950340271</v>
      </c>
      <c r="J941" s="48">
        <v>345.39974975585938</v>
      </c>
      <c r="K941" s="32">
        <v>25.479999542236328</v>
      </c>
      <c r="L941" s="53">
        <v>69.220001220703125</v>
      </c>
    </row>
    <row r="942" spans="1:12" x14ac:dyDescent="0.2">
      <c r="A942" s="22">
        <v>44200.267361111109</v>
      </c>
      <c r="B942" s="30">
        <v>3.0315792560577393</v>
      </c>
      <c r="C942" s="31">
        <v>2.0897789001464844</v>
      </c>
      <c r="D942" s="31">
        <v>0.34050700068473816</v>
      </c>
      <c r="E942" s="31">
        <v>3.5437948703765869</v>
      </c>
      <c r="F942" s="33">
        <v>158.30728149414063</v>
      </c>
      <c r="G942" s="33" t="s">
        <v>41</v>
      </c>
      <c r="H942" s="31">
        <v>2.7983856201171875</v>
      </c>
      <c r="I942" s="31">
        <v>0.73064899444580078</v>
      </c>
      <c r="J942" s="49">
        <v>345.375244140625</v>
      </c>
      <c r="K942" s="33">
        <v>25.489999771118164</v>
      </c>
      <c r="L942" s="54">
        <v>69.290000915527344</v>
      </c>
    </row>
    <row r="943" spans="1:12" x14ac:dyDescent="0.2">
      <c r="A943" s="21">
        <v>44200.270833333328</v>
      </c>
      <c r="B943" s="28">
        <v>4.2342910766601563</v>
      </c>
      <c r="C943" s="29">
        <v>2.1063897609710693</v>
      </c>
      <c r="D943" s="29">
        <v>0.33632805943489075</v>
      </c>
      <c r="E943" s="29">
        <v>3.565077543258667</v>
      </c>
      <c r="F943" s="32">
        <v>140.43006896972656</v>
      </c>
      <c r="G943" s="32" t="s">
        <v>41</v>
      </c>
      <c r="H943" s="29">
        <v>2.3090217113494873</v>
      </c>
      <c r="I943" s="29">
        <v>-3.6535155028104782E-2</v>
      </c>
      <c r="J943" s="48">
        <v>344.82562255859375</v>
      </c>
      <c r="K943" s="32">
        <v>25.489999771118164</v>
      </c>
      <c r="L943" s="53">
        <v>69.510002136230469</v>
      </c>
    </row>
    <row r="944" spans="1:12" x14ac:dyDescent="0.2">
      <c r="A944" s="22">
        <v>44200.274305555555</v>
      </c>
      <c r="B944" s="30">
        <v>5.2835640907287598</v>
      </c>
      <c r="C944" s="31">
        <v>2.177821159362793</v>
      </c>
      <c r="D944" s="31">
        <v>0.34685766696929932</v>
      </c>
      <c r="E944" s="31">
        <v>3.682997465133667</v>
      </c>
      <c r="F944" s="33">
        <v>134.27671813964844</v>
      </c>
      <c r="G944" s="33" t="s">
        <v>41</v>
      </c>
      <c r="H944" s="31">
        <v>1.8487815856933594</v>
      </c>
      <c r="I944" s="31">
        <v>0.27037519216537476</v>
      </c>
      <c r="J944" s="49">
        <v>345.80813598632813</v>
      </c>
      <c r="K944" s="33">
        <v>25.530000686645508</v>
      </c>
      <c r="L944" s="54">
        <v>69.510002136230469</v>
      </c>
    </row>
    <row r="945" spans="1:12" x14ac:dyDescent="0.2">
      <c r="A945" s="21">
        <v>44200.277777777774</v>
      </c>
      <c r="B945" s="28">
        <v>5.0153937339782715</v>
      </c>
      <c r="C945" s="29">
        <v>2.3947379589080811</v>
      </c>
      <c r="D945" s="29">
        <v>0.37842679023742676</v>
      </c>
      <c r="E945" s="29">
        <v>4.0512690544128418</v>
      </c>
      <c r="F945" s="32">
        <v>132.98979187011719</v>
      </c>
      <c r="G945" s="32" t="s">
        <v>41</v>
      </c>
      <c r="H945" s="29">
        <v>1.6735650300979614</v>
      </c>
      <c r="I945" s="29">
        <v>0.32155835628509521</v>
      </c>
      <c r="J945" s="48">
        <v>346.24066162109375</v>
      </c>
      <c r="K945" s="32">
        <v>25.579999923706055</v>
      </c>
      <c r="L945" s="53">
        <v>69.589996337890625</v>
      </c>
    </row>
    <row r="946" spans="1:12" x14ac:dyDescent="0.2">
      <c r="A946" s="22">
        <v>44200.28125</v>
      </c>
      <c r="B946" s="30">
        <v>4.5556201934814453</v>
      </c>
      <c r="C946" s="31">
        <v>2.6379804611206055</v>
      </c>
      <c r="D946" s="31">
        <v>0.42475584149360657</v>
      </c>
      <c r="E946" s="31">
        <v>4.4662442207336426</v>
      </c>
      <c r="F946" s="33">
        <v>137.31355285644531</v>
      </c>
      <c r="G946" s="33" t="s">
        <v>41</v>
      </c>
      <c r="H946" s="31">
        <v>1.6227017641067505</v>
      </c>
      <c r="I946" s="31">
        <v>0.34354496002197266</v>
      </c>
      <c r="J946" s="49">
        <v>345.01504516601563</v>
      </c>
      <c r="K946" s="33">
        <v>25.680000305175781</v>
      </c>
      <c r="L946" s="54">
        <v>69.709999084472656</v>
      </c>
    </row>
    <row r="947" spans="1:12" x14ac:dyDescent="0.2">
      <c r="A947" s="21">
        <v>44200.284722222219</v>
      </c>
      <c r="B947" s="28">
        <v>5.0672621726989746</v>
      </c>
      <c r="C947" s="29">
        <v>2.2359423637390137</v>
      </c>
      <c r="D947" s="29">
        <v>0.35955452919006348</v>
      </c>
      <c r="E947" s="29">
        <v>3.7868871688842773</v>
      </c>
      <c r="F947" s="32">
        <v>156.62446594238281</v>
      </c>
      <c r="G947" s="32" t="s">
        <v>41</v>
      </c>
      <c r="H947" s="29">
        <v>1.6080113649368286</v>
      </c>
      <c r="I947" s="29">
        <v>0.29967480897903442</v>
      </c>
      <c r="J947" s="48">
        <v>345.46148681640625</v>
      </c>
      <c r="K947" s="32">
        <v>25.760000228881836</v>
      </c>
      <c r="L947" s="53">
        <v>69.25</v>
      </c>
    </row>
    <row r="948" spans="1:12" x14ac:dyDescent="0.2">
      <c r="A948" s="22">
        <v>44200.288194444438</v>
      </c>
      <c r="B948" s="30">
        <v>5.0029058456420898</v>
      </c>
      <c r="C948" s="31">
        <v>2.1905100345611572</v>
      </c>
      <c r="D948" s="31">
        <v>0.38896247744560242</v>
      </c>
      <c r="E948" s="31">
        <v>3.7466545104980469</v>
      </c>
      <c r="F948" s="33">
        <v>140.86953735351563</v>
      </c>
      <c r="G948" s="33" t="s">
        <v>41</v>
      </c>
      <c r="H948" s="31">
        <v>1.585964560508728</v>
      </c>
      <c r="I948" s="31">
        <v>0.32888665795326233</v>
      </c>
      <c r="J948" s="49">
        <v>344.96401977539063</v>
      </c>
      <c r="K948" s="33">
        <v>25.760000228881836</v>
      </c>
      <c r="L948" s="54">
        <v>69.029998779296875</v>
      </c>
    </row>
    <row r="949" spans="1:12" x14ac:dyDescent="0.2">
      <c r="A949" s="21">
        <v>44200.291666666664</v>
      </c>
      <c r="B949" s="28">
        <v>3.710906982421875</v>
      </c>
      <c r="C949" s="29">
        <v>2.433495044708252</v>
      </c>
      <c r="D949" s="29">
        <v>0.42053532600402832</v>
      </c>
      <c r="E949" s="29">
        <v>4.1506834030151367</v>
      </c>
      <c r="F949" s="32">
        <v>125.9046630859375</v>
      </c>
      <c r="G949" s="32" t="s">
        <v>41</v>
      </c>
      <c r="H949" s="29">
        <v>1.5495517253875732</v>
      </c>
      <c r="I949" s="29">
        <v>0.29236829280853271</v>
      </c>
      <c r="J949" s="48">
        <v>344.86578369140625</v>
      </c>
      <c r="K949" s="32">
        <v>25.819999694824219</v>
      </c>
      <c r="L949" s="53">
        <v>69.029998779296875</v>
      </c>
    </row>
    <row r="950" spans="1:12" x14ac:dyDescent="0.2">
      <c r="A950" s="22">
        <v>44200.295138888883</v>
      </c>
      <c r="B950" s="30">
        <v>2.9306252002716064</v>
      </c>
      <c r="C950" s="31">
        <v>2.5297667980194092</v>
      </c>
      <c r="D950" s="31">
        <v>0.45001706480979919</v>
      </c>
      <c r="E950" s="31">
        <v>4.3277344703674316</v>
      </c>
      <c r="F950" s="33">
        <v>124.03327178955078</v>
      </c>
      <c r="G950" s="33" t="s">
        <v>41</v>
      </c>
      <c r="H950" s="31">
        <v>1.5058447122573853</v>
      </c>
      <c r="I950" s="31">
        <v>0.29970696568489075</v>
      </c>
      <c r="J950" s="49">
        <v>343.70480346679688</v>
      </c>
      <c r="K950" s="33">
        <v>25.889999389648438</v>
      </c>
      <c r="L950" s="54">
        <v>69.029998779296875</v>
      </c>
    </row>
    <row r="951" spans="1:12" x14ac:dyDescent="0.2">
      <c r="A951" s="21">
        <v>44200.298611111109</v>
      </c>
      <c r="B951" s="28">
        <v>2.9820566177368164</v>
      </c>
      <c r="C951" s="29">
        <v>2.7481203079223633</v>
      </c>
      <c r="D951" s="29">
        <v>0.42481690645217896</v>
      </c>
      <c r="E951" s="29">
        <v>4.6372337341308594</v>
      </c>
      <c r="F951" s="32">
        <v>113.91713714599609</v>
      </c>
      <c r="G951" s="32" t="s">
        <v>41</v>
      </c>
      <c r="H951" s="29">
        <v>1.5132772922515869</v>
      </c>
      <c r="I951" s="29">
        <v>0.32897332310676575</v>
      </c>
      <c r="J951" s="48">
        <v>345.1885986328125</v>
      </c>
      <c r="K951" s="32">
        <v>25.940000534057617</v>
      </c>
      <c r="L951" s="53">
        <v>69.05999755859375</v>
      </c>
    </row>
    <row r="952" spans="1:12" x14ac:dyDescent="0.2">
      <c r="A952" s="22">
        <v>44200.302083333328</v>
      </c>
      <c r="B952" s="30">
        <v>3.4811539649963379</v>
      </c>
      <c r="C952" s="31">
        <v>2.7357363700866699</v>
      </c>
      <c r="D952" s="31">
        <v>0.45635673403739929</v>
      </c>
      <c r="E952" s="31">
        <v>4.6518945693969727</v>
      </c>
      <c r="F952" s="33">
        <v>99.264076232910156</v>
      </c>
      <c r="G952" s="33" t="s">
        <v>41</v>
      </c>
      <c r="H952" s="31">
        <v>1.5571203231811523</v>
      </c>
      <c r="I952" s="31">
        <v>0.32896903157234192</v>
      </c>
      <c r="J952" s="49">
        <v>344.11251831054688</v>
      </c>
      <c r="K952" s="33">
        <v>25.969999313354492</v>
      </c>
      <c r="L952" s="54">
        <v>68.900001525878906</v>
      </c>
    </row>
    <row r="953" spans="1:12" x14ac:dyDescent="0.2">
      <c r="A953" s="21">
        <v>44200.305555555555</v>
      </c>
      <c r="B953" s="28">
        <v>5.0042710304260254</v>
      </c>
      <c r="C953" s="29">
        <v>2.7371697425842285</v>
      </c>
      <c r="D953" s="29">
        <v>0.42902699112892151</v>
      </c>
      <c r="E953" s="29">
        <v>4.6246581077575684</v>
      </c>
      <c r="F953" s="32">
        <v>116.83628082275391</v>
      </c>
      <c r="G953" s="32" t="s">
        <v>41</v>
      </c>
      <c r="H953" s="29">
        <v>1.5571551322937012</v>
      </c>
      <c r="I953" s="29">
        <v>0.36552932858467102</v>
      </c>
      <c r="J953" s="48">
        <v>344.55868530273438</v>
      </c>
      <c r="K953" s="32">
        <v>26.030000686645508</v>
      </c>
      <c r="L953" s="53">
        <v>68.720001220703125</v>
      </c>
    </row>
    <row r="954" spans="1:12" x14ac:dyDescent="0.2">
      <c r="A954" s="22">
        <v>44200.309027777774</v>
      </c>
      <c r="B954" s="30">
        <v>4.4156603813171387</v>
      </c>
      <c r="C954" s="31">
        <v>2.7729220390319824</v>
      </c>
      <c r="D954" s="31">
        <v>0.37225475907325745</v>
      </c>
      <c r="E954" s="31">
        <v>4.6226887702941895</v>
      </c>
      <c r="F954" s="33">
        <v>118.21170043945313</v>
      </c>
      <c r="G954" s="33" t="s">
        <v>41</v>
      </c>
      <c r="H954" s="31">
        <v>1.5572000741958618</v>
      </c>
      <c r="I954" s="31">
        <v>0.32167509198188782</v>
      </c>
      <c r="J954" s="49">
        <v>344.49118041992188</v>
      </c>
      <c r="K954" s="33">
        <v>26.079999923706055</v>
      </c>
      <c r="L954" s="54">
        <v>68.599998474121094</v>
      </c>
    </row>
    <row r="955" spans="1:12" x14ac:dyDescent="0.2">
      <c r="A955" s="21">
        <v>44200.3125</v>
      </c>
      <c r="B955" s="28">
        <v>3.6350760459899902</v>
      </c>
      <c r="C955" s="29">
        <v>2.4327566623687744</v>
      </c>
      <c r="D955" s="29">
        <v>0.35123845934867859</v>
      </c>
      <c r="E955" s="29">
        <v>4.0802555084228516</v>
      </c>
      <c r="F955" s="32">
        <v>99.631805419921875</v>
      </c>
      <c r="G955" s="32" t="s">
        <v>41</v>
      </c>
      <c r="H955" s="29">
        <v>1.5280221700668335</v>
      </c>
      <c r="I955" s="29">
        <v>0.3070666491985321</v>
      </c>
      <c r="J955" s="48">
        <v>344.94149780273438</v>
      </c>
      <c r="K955" s="32">
        <v>26.129999160766602</v>
      </c>
      <c r="L955" s="53">
        <v>68.519996643066406</v>
      </c>
    </row>
    <row r="956" spans="1:12" x14ac:dyDescent="0.2">
      <c r="A956" s="22">
        <v>44200.315972222219</v>
      </c>
      <c r="B956" s="30">
        <v>4.7355742454528809</v>
      </c>
      <c r="C956" s="31">
        <v>2.8030705451965332</v>
      </c>
      <c r="D956" s="31">
        <v>0.43113690614700317</v>
      </c>
      <c r="E956" s="31">
        <v>4.7298874855041504</v>
      </c>
      <c r="F956" s="33">
        <v>119.00881958007813</v>
      </c>
      <c r="G956" s="33" t="s">
        <v>41</v>
      </c>
      <c r="H956" s="31">
        <v>1.5133153200149536</v>
      </c>
      <c r="I956" s="31">
        <v>0.37284582853317261</v>
      </c>
      <c r="J956" s="49">
        <v>344.94918823242188</v>
      </c>
      <c r="K956" s="33">
        <v>26.139999389648438</v>
      </c>
      <c r="L956" s="54">
        <v>68.319999694824219</v>
      </c>
    </row>
    <row r="957" spans="1:12" x14ac:dyDescent="0.2">
      <c r="A957" s="21">
        <v>44200.319444444438</v>
      </c>
      <c r="B957" s="28">
        <v>4.7611885070800781</v>
      </c>
      <c r="C957" s="29">
        <v>2.2528917789459229</v>
      </c>
      <c r="D957" s="29">
        <v>0.34911695122718811</v>
      </c>
      <c r="E957" s="29">
        <v>3.8024303913116455</v>
      </c>
      <c r="F957" s="32">
        <v>130.63063049316406</v>
      </c>
      <c r="G957" s="32" t="s">
        <v>41</v>
      </c>
      <c r="H957" s="29">
        <v>1.5206313133239746</v>
      </c>
      <c r="I957" s="29">
        <v>0.38015782833099365</v>
      </c>
      <c r="J957" s="48">
        <v>344.947998046875</v>
      </c>
      <c r="K957" s="32">
        <v>26.139999389648438</v>
      </c>
      <c r="L957" s="53">
        <v>68.330001831054688</v>
      </c>
    </row>
    <row r="958" spans="1:12" x14ac:dyDescent="0.2">
      <c r="A958" s="22">
        <v>44200.322916666664</v>
      </c>
      <c r="B958" s="30">
        <v>5.5807647705078125</v>
      </c>
      <c r="C958" s="31">
        <v>2.1529052257537842</v>
      </c>
      <c r="D958" s="31">
        <v>0.35545477271080017</v>
      </c>
      <c r="E958" s="31">
        <v>3.6555054187774658</v>
      </c>
      <c r="F958" s="33">
        <v>126.94448089599609</v>
      </c>
      <c r="G958" s="33" t="s">
        <v>41</v>
      </c>
      <c r="H958" s="31">
        <v>1.5573099851608276</v>
      </c>
      <c r="I958" s="31">
        <v>0.46792405843734741</v>
      </c>
      <c r="J958" s="49">
        <v>344.94345092773438</v>
      </c>
      <c r="K958" s="33">
        <v>26.120000839233398</v>
      </c>
      <c r="L958" s="54">
        <v>68.639999389648438</v>
      </c>
    </row>
    <row r="959" spans="1:12" x14ac:dyDescent="0.2">
      <c r="A959" s="21">
        <v>44200.326388888883</v>
      </c>
      <c r="B959" s="28">
        <v>5.3000216484069824</v>
      </c>
      <c r="C959" s="29">
        <v>1.9693549871444702</v>
      </c>
      <c r="D959" s="29">
        <v>0.34499406814575195</v>
      </c>
      <c r="E959" s="29">
        <v>3.3636918067932129</v>
      </c>
      <c r="F959" s="32">
        <v>129.34100341796875</v>
      </c>
      <c r="G959" s="32" t="s">
        <v>41</v>
      </c>
      <c r="H959" s="29">
        <v>1.5794987678527832</v>
      </c>
      <c r="I959" s="29">
        <v>0.40949967503547668</v>
      </c>
      <c r="J959" s="48">
        <v>344.34219360351563</v>
      </c>
      <c r="K959" s="32">
        <v>26.139999389648438</v>
      </c>
      <c r="L959" s="53">
        <v>69.019996643066406</v>
      </c>
    </row>
    <row r="960" spans="1:12" x14ac:dyDescent="0.2">
      <c r="A960" s="22">
        <v>44200.329861111109</v>
      </c>
      <c r="B960" s="30">
        <v>3.9179048538208008</v>
      </c>
      <c r="C960" s="31">
        <v>1.7856838703155518</v>
      </c>
      <c r="D960" s="31">
        <v>0.34714177250862122</v>
      </c>
      <c r="E960" s="31">
        <v>3.0843017101287842</v>
      </c>
      <c r="F960" s="33">
        <v>120.49733734130859</v>
      </c>
      <c r="G960" s="33" t="s">
        <v>41</v>
      </c>
      <c r="H960" s="31">
        <v>1.5431321859359741</v>
      </c>
      <c r="I960" s="31">
        <v>0.32910400629043579</v>
      </c>
      <c r="J960" s="49">
        <v>345.30874633789063</v>
      </c>
      <c r="K960" s="33">
        <v>26.170000076293945</v>
      </c>
      <c r="L960" s="54">
        <v>69.260002136230469</v>
      </c>
    </row>
    <row r="961" spans="1:12" x14ac:dyDescent="0.2">
      <c r="A961" s="21">
        <v>44200.333333333328</v>
      </c>
      <c r="B961" s="28">
        <v>3.8922863006591797</v>
      </c>
      <c r="C961" s="29">
        <v>1.8831291198730469</v>
      </c>
      <c r="D961" s="29">
        <v>0.35555627942085266</v>
      </c>
      <c r="E961" s="29">
        <v>3.242084264755249</v>
      </c>
      <c r="F961" s="32">
        <v>118.39720916748047</v>
      </c>
      <c r="G961" s="32" t="s">
        <v>41</v>
      </c>
      <c r="H961" s="29">
        <v>1.5504409074783325</v>
      </c>
      <c r="I961" s="29">
        <v>0.33641648292541504</v>
      </c>
      <c r="J961" s="48">
        <v>343.71957397460938</v>
      </c>
      <c r="K961" s="32">
        <v>26.190000534057617</v>
      </c>
      <c r="L961" s="53">
        <v>69.169998168945313</v>
      </c>
    </row>
    <row r="962" spans="1:12" x14ac:dyDescent="0.2">
      <c r="A962" s="22">
        <v>44200.336805555555</v>
      </c>
      <c r="B962" s="30">
        <v>3.9559562206268311</v>
      </c>
      <c r="C962" s="31">
        <v>1.9749157428741455</v>
      </c>
      <c r="D962" s="31">
        <v>0.36393976211547852</v>
      </c>
      <c r="E962" s="31">
        <v>3.3911614418029785</v>
      </c>
      <c r="F962" s="33">
        <v>129.38665771484375</v>
      </c>
      <c r="G962" s="33" t="s">
        <v>41</v>
      </c>
      <c r="H962" s="31">
        <v>1.5795557498931885</v>
      </c>
      <c r="I962" s="31">
        <v>0.33638688921928406</v>
      </c>
      <c r="J962" s="49">
        <v>344.28378295898438</v>
      </c>
      <c r="K962" s="33">
        <v>26.180000305175781</v>
      </c>
      <c r="L962" s="54">
        <v>68.959999084472656</v>
      </c>
    </row>
    <row r="963" spans="1:12" x14ac:dyDescent="0.2">
      <c r="A963" s="21">
        <v>44200.340277777774</v>
      </c>
      <c r="B963" s="28">
        <v>3.6486215591430664</v>
      </c>
      <c r="C963" s="29">
        <v>2.1244657039642334</v>
      </c>
      <c r="D963" s="29">
        <v>0.34710296988487244</v>
      </c>
      <c r="E963" s="29">
        <v>3.603560209274292</v>
      </c>
      <c r="F963" s="32">
        <v>129.742431640625</v>
      </c>
      <c r="G963" s="32" t="s">
        <v>41</v>
      </c>
      <c r="H963" s="29">
        <v>1.6453362703323364</v>
      </c>
      <c r="I963" s="29">
        <v>0.4168185293674469</v>
      </c>
      <c r="J963" s="48">
        <v>344.80181884765625</v>
      </c>
      <c r="K963" s="32">
        <v>26.190000534057617</v>
      </c>
      <c r="L963" s="53">
        <v>68.860000610351563</v>
      </c>
    </row>
    <row r="964" spans="1:12" x14ac:dyDescent="0.2">
      <c r="A964" s="22">
        <v>44200.34375</v>
      </c>
      <c r="B964" s="30">
        <v>3.6485085487365723</v>
      </c>
      <c r="C964" s="31">
        <v>2.210857629776001</v>
      </c>
      <c r="D964" s="31">
        <v>0.39126759767532349</v>
      </c>
      <c r="E964" s="31">
        <v>3.7801499366760254</v>
      </c>
      <c r="F964" s="33">
        <v>116.29141235351563</v>
      </c>
      <c r="G964" s="33" t="s">
        <v>41</v>
      </c>
      <c r="H964" s="31">
        <v>1.608723521232605</v>
      </c>
      <c r="I964" s="31">
        <v>0.35099419951438904</v>
      </c>
      <c r="J964" s="49">
        <v>344.25558471679688</v>
      </c>
      <c r="K964" s="33">
        <v>26.219999313354492</v>
      </c>
      <c r="L964" s="54">
        <v>68.650001525878906</v>
      </c>
    </row>
    <row r="965" spans="1:12" x14ac:dyDescent="0.2">
      <c r="A965" s="21">
        <v>44200.347222222219</v>
      </c>
      <c r="B965" s="28">
        <v>3.3026168346405029</v>
      </c>
      <c r="C965" s="29">
        <v>2.0377914905548096</v>
      </c>
      <c r="D965" s="29">
        <v>0.36810097098350525</v>
      </c>
      <c r="E965" s="29">
        <v>3.4917006492614746</v>
      </c>
      <c r="F965" s="32">
        <v>121.46462249755859</v>
      </c>
      <c r="G965" s="32" t="s">
        <v>41</v>
      </c>
      <c r="H965" s="29">
        <v>1.5939812660217285</v>
      </c>
      <c r="I965" s="29">
        <v>0.29978543519973755</v>
      </c>
      <c r="J965" s="48">
        <v>344.26943969726563</v>
      </c>
      <c r="K965" s="32">
        <v>26.229999542236328</v>
      </c>
      <c r="L965" s="53">
        <v>68.400001525878906</v>
      </c>
    </row>
    <row r="966" spans="1:12" x14ac:dyDescent="0.2">
      <c r="A966" s="22">
        <v>44200.350694444438</v>
      </c>
      <c r="B966" s="30">
        <v>2.8033356666564941</v>
      </c>
      <c r="C966" s="31">
        <v>1.7440997362136841</v>
      </c>
      <c r="D966" s="31">
        <v>0.34706065058708191</v>
      </c>
      <c r="E966" s="31">
        <v>3.0225827693939209</v>
      </c>
      <c r="F966" s="33">
        <v>107.13606262207031</v>
      </c>
      <c r="G966" s="33" t="s">
        <v>41</v>
      </c>
      <c r="H966" s="31">
        <v>1.520836353302002</v>
      </c>
      <c r="I966" s="31">
        <v>0.2778451144695282</v>
      </c>
      <c r="J966" s="49">
        <v>343.73001098632813</v>
      </c>
      <c r="K966" s="33">
        <v>26.25</v>
      </c>
      <c r="L966" s="54">
        <v>68.269996643066406</v>
      </c>
    </row>
    <row r="967" spans="1:12" x14ac:dyDescent="0.2">
      <c r="A967" s="21">
        <v>44200.354166666664</v>
      </c>
      <c r="B967" s="28">
        <v>2.7011785507202148</v>
      </c>
      <c r="C967" s="29">
        <v>1.7771962881088257</v>
      </c>
      <c r="D967" s="29">
        <v>0.36392119526863098</v>
      </c>
      <c r="E967" s="29">
        <v>3.0859677791595459</v>
      </c>
      <c r="F967" s="32">
        <v>108.14955902099609</v>
      </c>
      <c r="G967" s="32" t="s">
        <v>41</v>
      </c>
      <c r="H967" s="29">
        <v>1.513663649559021</v>
      </c>
      <c r="I967" s="29">
        <v>0.26324588060379028</v>
      </c>
      <c r="J967" s="48">
        <v>345.24240112304688</v>
      </c>
      <c r="K967" s="32">
        <v>26.270000457763672</v>
      </c>
      <c r="L967" s="53">
        <v>68.449996948242188</v>
      </c>
    </row>
    <row r="968" spans="1:12" x14ac:dyDescent="0.2">
      <c r="A968" s="22">
        <v>44200.357638888883</v>
      </c>
      <c r="B968" s="30">
        <v>2.6499631404876709</v>
      </c>
      <c r="C968" s="31">
        <v>1.7620949745178223</v>
      </c>
      <c r="D968" s="31">
        <v>0.34288424253463745</v>
      </c>
      <c r="E968" s="31">
        <v>3.043886661529541</v>
      </c>
      <c r="F968" s="33">
        <v>124.14630126953125</v>
      </c>
      <c r="G968" s="33" t="s">
        <v>41</v>
      </c>
      <c r="H968" s="31">
        <v>1.4990341663360596</v>
      </c>
      <c r="I968" s="31">
        <v>0.2924945056438446</v>
      </c>
      <c r="J968" s="49">
        <v>343.64212036132813</v>
      </c>
      <c r="K968" s="33">
        <v>26.299999237060547</v>
      </c>
      <c r="L968" s="54">
        <v>68.319999694824219</v>
      </c>
    </row>
    <row r="969" spans="1:12" x14ac:dyDescent="0.2">
      <c r="A969" s="21">
        <v>44200.361111111109</v>
      </c>
      <c r="B969" s="28">
        <v>2.2015130519866943</v>
      </c>
      <c r="C969" s="29">
        <v>1.82490074634552</v>
      </c>
      <c r="D969" s="29">
        <v>0.35544297099113464</v>
      </c>
      <c r="E969" s="29">
        <v>3.1527159214019775</v>
      </c>
      <c r="F969" s="32">
        <v>116.10677337646484</v>
      </c>
      <c r="G969" s="32" t="s">
        <v>41</v>
      </c>
      <c r="H969" s="29">
        <v>1.4841474294662476</v>
      </c>
      <c r="I969" s="29">
        <v>0.24857641756534576</v>
      </c>
      <c r="J969" s="48">
        <v>343.71432495117188</v>
      </c>
      <c r="K969" s="32">
        <v>26.290000915527344</v>
      </c>
      <c r="L969" s="53">
        <v>67.860000610351563</v>
      </c>
    </row>
    <row r="970" spans="1:12" x14ac:dyDescent="0.2">
      <c r="A970" s="22">
        <v>44200.364583333328</v>
      </c>
      <c r="B970" s="30">
        <v>2.7517454624176025</v>
      </c>
      <c r="C970" s="31">
        <v>1.8975217342376709</v>
      </c>
      <c r="D970" s="31">
        <v>0.31967142224311829</v>
      </c>
      <c r="E970" s="31">
        <v>3.2282607555389404</v>
      </c>
      <c r="F970" s="33">
        <v>117.7286376953125</v>
      </c>
      <c r="G970" s="33" t="s">
        <v>41</v>
      </c>
      <c r="H970" s="31">
        <v>1.484068751335144</v>
      </c>
      <c r="I970" s="31">
        <v>0.27049529552459717</v>
      </c>
      <c r="J970" s="49">
        <v>344.24346923828125</v>
      </c>
      <c r="K970" s="33">
        <v>26.299999237060547</v>
      </c>
      <c r="L970" s="54">
        <v>67.669998168945313</v>
      </c>
    </row>
    <row r="971" spans="1:12" x14ac:dyDescent="0.2">
      <c r="A971" s="21">
        <v>44200.368055555555</v>
      </c>
      <c r="B971" s="28">
        <v>3.4048221111297607</v>
      </c>
      <c r="C971" s="29">
        <v>1.7124667167663574</v>
      </c>
      <c r="D971" s="29">
        <v>0.26501700282096863</v>
      </c>
      <c r="E971" s="29">
        <v>2.8899474143981934</v>
      </c>
      <c r="F971" s="32">
        <v>108.59590148925781</v>
      </c>
      <c r="G971" s="32" t="s">
        <v>41</v>
      </c>
      <c r="H971" s="29">
        <v>1.5061498880386353</v>
      </c>
      <c r="I971" s="29">
        <v>0.29976767301559448</v>
      </c>
      <c r="J971" s="48">
        <v>344.70864868164063</v>
      </c>
      <c r="K971" s="32">
        <v>26.319999694824219</v>
      </c>
      <c r="L971" s="53">
        <v>67.870002746582031</v>
      </c>
    </row>
    <row r="972" spans="1:12" x14ac:dyDescent="0.2">
      <c r="A972" s="22">
        <v>44200.371527777774</v>
      </c>
      <c r="B972" s="30">
        <v>4.1472415924072266</v>
      </c>
      <c r="C972" s="31">
        <v>1.7577544450759888</v>
      </c>
      <c r="D972" s="31">
        <v>0.31549754738807678</v>
      </c>
      <c r="E972" s="31">
        <v>3.0098466873168945</v>
      </c>
      <c r="F972" s="33">
        <v>97.700820922851563</v>
      </c>
      <c r="G972" s="33" t="s">
        <v>41</v>
      </c>
      <c r="H972" s="31">
        <v>1.5207779407501221</v>
      </c>
      <c r="I972" s="31">
        <v>0.3143916130065918</v>
      </c>
      <c r="J972" s="49">
        <v>344.70742797851563</v>
      </c>
      <c r="K972" s="33">
        <v>26.319999694824219</v>
      </c>
      <c r="L972" s="54">
        <v>67.879997253417969</v>
      </c>
    </row>
    <row r="973" spans="1:12" x14ac:dyDescent="0.2">
      <c r="A973" s="21">
        <v>44200.375</v>
      </c>
      <c r="B973" s="28">
        <v>3.1490659713745117</v>
      </c>
      <c r="C973" s="29">
        <v>1.634380578994751</v>
      </c>
      <c r="D973" s="29">
        <v>0.33234882354736328</v>
      </c>
      <c r="E973" s="29">
        <v>2.8375856876373291</v>
      </c>
      <c r="F973" s="32">
        <v>102.36768341064453</v>
      </c>
      <c r="G973" s="32" t="s">
        <v>41</v>
      </c>
      <c r="H973" s="29">
        <v>1.498955249786377</v>
      </c>
      <c r="I973" s="29">
        <v>0.31441503763198853</v>
      </c>
      <c r="J973" s="48">
        <v>344.11355590820313</v>
      </c>
      <c r="K973" s="32">
        <v>26.360000610351563</v>
      </c>
      <c r="L973" s="53">
        <v>67.930000305175781</v>
      </c>
    </row>
    <row r="974" spans="1:12" x14ac:dyDescent="0.2">
      <c r="A974" s="22">
        <v>44200.378472222219</v>
      </c>
      <c r="B974" s="30">
        <v>2.8676767349243164</v>
      </c>
      <c r="C974" s="31">
        <v>1.5905979871749878</v>
      </c>
      <c r="D974" s="31">
        <v>0.33447965979576111</v>
      </c>
      <c r="E974" s="31">
        <v>2.7705016136169434</v>
      </c>
      <c r="F974" s="33">
        <v>94.213424682617188</v>
      </c>
      <c r="G974" s="33" t="s">
        <v>41</v>
      </c>
      <c r="H974" s="31">
        <v>1.455202579498291</v>
      </c>
      <c r="I974" s="31">
        <v>0.28519046306610107</v>
      </c>
      <c r="J974" s="49">
        <v>344.5615234375</v>
      </c>
      <c r="K974" s="33">
        <v>26.399999618530273</v>
      </c>
      <c r="L974" s="54">
        <v>68</v>
      </c>
    </row>
    <row r="975" spans="1:12" x14ac:dyDescent="0.2">
      <c r="A975" s="21">
        <v>44200.381944444438</v>
      </c>
      <c r="B975" s="28">
        <v>2.5734021663665771</v>
      </c>
      <c r="C975" s="29">
        <v>1.5426687002182007</v>
      </c>
      <c r="D975" s="29">
        <v>0.38499325513839722</v>
      </c>
      <c r="E975" s="29">
        <v>2.7496514320373535</v>
      </c>
      <c r="F975" s="32">
        <v>84.909469604492188</v>
      </c>
      <c r="G975" s="32" t="s">
        <v>41</v>
      </c>
      <c r="H975" s="29">
        <v>1.4114226102828979</v>
      </c>
      <c r="I975" s="29">
        <v>0.30714899301528931</v>
      </c>
      <c r="J975" s="48">
        <v>344.50369262695313</v>
      </c>
      <c r="K975" s="32">
        <v>26.430000305175781</v>
      </c>
      <c r="L975" s="53">
        <v>68.069999694824219</v>
      </c>
    </row>
    <row r="976" spans="1:12" x14ac:dyDescent="0.2">
      <c r="A976" s="22">
        <v>44200.385416666664</v>
      </c>
      <c r="B976" s="30">
        <v>2.0739524364471436</v>
      </c>
      <c r="C976" s="31">
        <v>1.27358078956604</v>
      </c>
      <c r="D976" s="31">
        <v>0.34499916434288025</v>
      </c>
      <c r="E976" s="31">
        <v>2.297189474105835</v>
      </c>
      <c r="F976" s="33">
        <v>72.75732421875</v>
      </c>
      <c r="G976" s="33" t="s">
        <v>41</v>
      </c>
      <c r="H976" s="31">
        <v>1.4259574413299561</v>
      </c>
      <c r="I976" s="31">
        <v>0.27056628465652466</v>
      </c>
      <c r="J976" s="49">
        <v>342.9254150390625</v>
      </c>
      <c r="K976" s="33">
        <v>26.459999084472656</v>
      </c>
      <c r="L976" s="54">
        <v>67.769996643066406</v>
      </c>
    </row>
    <row r="977" spans="1:12" x14ac:dyDescent="0.2">
      <c r="A977" s="21">
        <v>44200.388888888883</v>
      </c>
      <c r="B977" s="28">
        <v>2.3168625831604004</v>
      </c>
      <c r="C977" s="29">
        <v>1.6301701068878174</v>
      </c>
      <c r="D977" s="29">
        <v>0.38912031054496765</v>
      </c>
      <c r="E977" s="29">
        <v>2.8879036903381348</v>
      </c>
      <c r="F977" s="32">
        <v>64.24749755859375</v>
      </c>
      <c r="G977" s="32" t="s">
        <v>41</v>
      </c>
      <c r="H977" s="29">
        <v>1.4696230888366699</v>
      </c>
      <c r="I977" s="29">
        <v>0.27783918380737305</v>
      </c>
      <c r="J977" s="48">
        <v>343.48495483398438</v>
      </c>
      <c r="K977" s="32">
        <v>26.469999313354492</v>
      </c>
      <c r="L977" s="53">
        <v>67.330001831054688</v>
      </c>
    </row>
    <row r="978" spans="1:12" x14ac:dyDescent="0.2">
      <c r="A978" s="22">
        <v>44200.392361111109</v>
      </c>
      <c r="B978" s="30">
        <v>2.1379625797271729</v>
      </c>
      <c r="C978" s="31">
        <v>1.4533640146255493</v>
      </c>
      <c r="D978" s="31">
        <v>0.31765156984329224</v>
      </c>
      <c r="E978" s="31">
        <v>2.5454201698303223</v>
      </c>
      <c r="F978" s="33">
        <v>61.901058197021484</v>
      </c>
      <c r="G978" s="33" t="s">
        <v>41</v>
      </c>
      <c r="H978" s="31">
        <v>1.4698326587677002</v>
      </c>
      <c r="I978" s="31">
        <v>0.2193780243396759</v>
      </c>
      <c r="J978" s="49">
        <v>344.94427490234375</v>
      </c>
      <c r="K978" s="33">
        <v>26.520000457763672</v>
      </c>
      <c r="L978" s="54">
        <v>67.529998779296875</v>
      </c>
    </row>
    <row r="979" spans="1:12" x14ac:dyDescent="0.2">
      <c r="A979" s="21">
        <v>44200.395833333328</v>
      </c>
      <c r="B979" s="28">
        <v>1.8820472955703735</v>
      </c>
      <c r="C979" s="29">
        <v>1.2668046951293945</v>
      </c>
      <c r="D979" s="29">
        <v>0.30505037307739258</v>
      </c>
      <c r="E979" s="29">
        <v>2.2447500228881836</v>
      </c>
      <c r="F979" s="32">
        <v>60.819572448730469</v>
      </c>
      <c r="G979" s="32" t="s">
        <v>41</v>
      </c>
      <c r="H979" s="29">
        <v>1.4260540008544922</v>
      </c>
      <c r="I979" s="29">
        <v>0.21207982301712036</v>
      </c>
      <c r="J979" s="48">
        <v>343.88861083984375</v>
      </c>
      <c r="K979" s="32">
        <v>26.510000228881836</v>
      </c>
      <c r="L979" s="53">
        <v>67.760002136230469</v>
      </c>
    </row>
    <row r="980" spans="1:12" x14ac:dyDescent="0.2">
      <c r="A980" s="22">
        <v>44200.399305555555</v>
      </c>
      <c r="B980" s="30">
        <v>2.0354437828063965</v>
      </c>
      <c r="C980" s="31">
        <v>1.2776339054107666</v>
      </c>
      <c r="D980" s="31">
        <v>0.32184281945228577</v>
      </c>
      <c r="E980" s="31">
        <v>2.2802457809448242</v>
      </c>
      <c r="F980" s="33">
        <v>72.90728759765625</v>
      </c>
      <c r="G980" s="33" t="s">
        <v>41</v>
      </c>
      <c r="H980" s="31">
        <v>1.396636962890625</v>
      </c>
      <c r="I980" s="31">
        <v>0.24130377173423767</v>
      </c>
      <c r="J980" s="49">
        <v>343.43017578125</v>
      </c>
      <c r="K980" s="33">
        <v>26.489999771118164</v>
      </c>
      <c r="L980" s="54">
        <v>67.510002136230469</v>
      </c>
    </row>
    <row r="981" spans="1:12" x14ac:dyDescent="0.2">
      <c r="A981" s="21">
        <v>44200.402777777774</v>
      </c>
      <c r="B981" s="28">
        <v>2.6246047019958496</v>
      </c>
      <c r="C981" s="29">
        <v>1.4507074356079102</v>
      </c>
      <c r="D981" s="29">
        <v>0.3828880786895752</v>
      </c>
      <c r="E981" s="29">
        <v>2.6065840721130371</v>
      </c>
      <c r="F981" s="32">
        <v>76.981582641601563</v>
      </c>
      <c r="G981" s="32" t="s">
        <v>41</v>
      </c>
      <c r="H981" s="29">
        <v>1.3894784450531006</v>
      </c>
      <c r="I981" s="29">
        <v>0.28520873188972473</v>
      </c>
      <c r="J981" s="48">
        <v>343.8681640625</v>
      </c>
      <c r="K981" s="32">
        <v>26.530000686645508</v>
      </c>
      <c r="L981" s="53">
        <v>67.660003662109375</v>
      </c>
    </row>
    <row r="982" spans="1:12" x14ac:dyDescent="0.2">
      <c r="A982" s="22">
        <v>44200.40625</v>
      </c>
      <c r="B982" s="30">
        <v>2.8298170566558838</v>
      </c>
      <c r="C982" s="31">
        <v>1.4948195219039917</v>
      </c>
      <c r="D982" s="31">
        <v>0.38293749094009399</v>
      </c>
      <c r="E982" s="31">
        <v>2.6742503643035889</v>
      </c>
      <c r="F982" s="33">
        <v>92.848731994628906</v>
      </c>
      <c r="G982" s="33" t="s">
        <v>41</v>
      </c>
      <c r="H982" s="31">
        <v>1.389657735824585</v>
      </c>
      <c r="I982" s="31">
        <v>0.27061757445335388</v>
      </c>
      <c r="J982" s="49">
        <v>343.7779541015625</v>
      </c>
      <c r="K982" s="33">
        <v>26.569999694824219</v>
      </c>
      <c r="L982" s="54">
        <v>67.860000610351563</v>
      </c>
    </row>
    <row r="983" spans="1:12" x14ac:dyDescent="0.2">
      <c r="A983" s="21">
        <v>44200.409722222219</v>
      </c>
      <c r="B983" s="28">
        <v>2.9968588352203369</v>
      </c>
      <c r="C983" s="29">
        <v>1.6529957056045532</v>
      </c>
      <c r="D983" s="29">
        <v>0.38301187753677368</v>
      </c>
      <c r="E983" s="29">
        <v>2.9146783351898193</v>
      </c>
      <c r="F983" s="32">
        <v>90.725418090820313</v>
      </c>
      <c r="G983" s="32" t="s">
        <v>41</v>
      </c>
      <c r="H983" s="29">
        <v>1.3899277448654175</v>
      </c>
      <c r="I983" s="29">
        <v>0.2560393214225769</v>
      </c>
      <c r="J983" s="48">
        <v>344.70828247070313</v>
      </c>
      <c r="K983" s="32">
        <v>26.610000610351563</v>
      </c>
      <c r="L983" s="53">
        <v>68.239997863769531</v>
      </c>
    </row>
    <row r="984" spans="1:12" x14ac:dyDescent="0.2">
      <c r="A984" s="22">
        <v>44200.413194444438</v>
      </c>
      <c r="B984" s="30">
        <v>2.8436975479125977</v>
      </c>
      <c r="C984" s="31">
        <v>1.7535417079925537</v>
      </c>
      <c r="D984" s="31">
        <v>0.36413875222206116</v>
      </c>
      <c r="E984" s="31">
        <v>3.0520303249359131</v>
      </c>
      <c r="F984" s="33">
        <v>84.009490966796875</v>
      </c>
      <c r="G984" s="33" t="s">
        <v>41</v>
      </c>
      <c r="H984" s="31">
        <v>1.3975005149841309</v>
      </c>
      <c r="I984" s="31">
        <v>0.2634032666683197</v>
      </c>
      <c r="J984" s="49">
        <v>343.567626953125</v>
      </c>
      <c r="K984" s="33">
        <v>26.639999389648438</v>
      </c>
      <c r="L984" s="54">
        <v>68.629997253417969</v>
      </c>
    </row>
    <row r="985" spans="1:12" x14ac:dyDescent="0.2">
      <c r="A985" s="21">
        <v>44200.416666666664</v>
      </c>
      <c r="B985" s="28">
        <v>2.5366942882537842</v>
      </c>
      <c r="C985" s="29">
        <v>1.5945199728012085</v>
      </c>
      <c r="D985" s="29">
        <v>0.36840999126434326</v>
      </c>
      <c r="E985" s="29">
        <v>2.8125472068786621</v>
      </c>
      <c r="F985" s="32">
        <v>65.98480224609375</v>
      </c>
      <c r="G985" s="32" t="s">
        <v>41</v>
      </c>
      <c r="H985" s="29">
        <v>1.3904159069061279</v>
      </c>
      <c r="I985" s="29">
        <v>0.30003711581230164</v>
      </c>
      <c r="J985" s="48">
        <v>343.97412109375</v>
      </c>
      <c r="K985" s="32">
        <v>26.690000534057617</v>
      </c>
      <c r="L985" s="53">
        <v>68.889999389648438</v>
      </c>
    </row>
    <row r="986" spans="1:12" x14ac:dyDescent="0.2">
      <c r="A986" s="22">
        <v>44200.420138888883</v>
      </c>
      <c r="B986" s="30">
        <v>2.9214034080505371</v>
      </c>
      <c r="C986" s="31">
        <v>1.7787759304046631</v>
      </c>
      <c r="D986" s="31">
        <v>0.46951770782470703</v>
      </c>
      <c r="E986" s="31">
        <v>3.1960890293121338</v>
      </c>
      <c r="F986" s="33">
        <v>74.449661254882813</v>
      </c>
      <c r="G986" s="33" t="s">
        <v>41</v>
      </c>
      <c r="H986" s="31">
        <v>1.383269190788269</v>
      </c>
      <c r="I986" s="31">
        <v>0.3293498158454895</v>
      </c>
      <c r="J986" s="49">
        <v>341.81289672851563</v>
      </c>
      <c r="K986" s="33">
        <v>26.719999313354492</v>
      </c>
      <c r="L986" s="54">
        <v>69.110000610351563</v>
      </c>
    </row>
    <row r="987" spans="1:12" x14ac:dyDescent="0.2">
      <c r="A987" s="21">
        <v>44200.423611111109</v>
      </c>
      <c r="B987" s="28">
        <v>2.7806529998779297</v>
      </c>
      <c r="C987" s="29">
        <v>1.5082876682281494</v>
      </c>
      <c r="D987" s="29">
        <v>0.39795988798141479</v>
      </c>
      <c r="E987" s="29">
        <v>2.7078115940093994</v>
      </c>
      <c r="F987" s="32">
        <v>74.977684020996094</v>
      </c>
      <c r="G987" s="32" t="s">
        <v>41</v>
      </c>
      <c r="H987" s="29">
        <v>1.3760464191436768</v>
      </c>
      <c r="I987" s="29">
        <v>0.29277583956718445</v>
      </c>
      <c r="J987" s="48">
        <v>343.30630493164063</v>
      </c>
      <c r="K987" s="32">
        <v>26.760000228881836</v>
      </c>
      <c r="L987" s="53">
        <v>69.139999389648438</v>
      </c>
    </row>
    <row r="988" spans="1:12" x14ac:dyDescent="0.2">
      <c r="A988" s="22">
        <v>44200.427083333328</v>
      </c>
      <c r="B988" s="30" t="s">
        <v>41</v>
      </c>
      <c r="C988" s="31" t="s">
        <v>41</v>
      </c>
      <c r="D988" s="31" t="s">
        <v>41</v>
      </c>
      <c r="E988" s="31" t="s">
        <v>41</v>
      </c>
      <c r="F988" s="33" t="s">
        <v>41</v>
      </c>
      <c r="G988" s="33" t="s">
        <v>41</v>
      </c>
      <c r="H988" s="31" t="s">
        <v>41</v>
      </c>
      <c r="I988" s="31" t="s">
        <v>41</v>
      </c>
      <c r="J988" s="49">
        <v>343.84597778320313</v>
      </c>
      <c r="K988" s="33">
        <v>26.760000228881836</v>
      </c>
      <c r="L988" s="54">
        <v>68.989997863769531</v>
      </c>
    </row>
    <row r="989" spans="1:12" x14ac:dyDescent="0.2">
      <c r="A989" s="21">
        <v>44200.430555555555</v>
      </c>
      <c r="B989" s="28" t="s">
        <v>41</v>
      </c>
      <c r="C989" s="29" t="s">
        <v>41</v>
      </c>
      <c r="D989" s="29" t="s">
        <v>41</v>
      </c>
      <c r="E989" s="29" t="s">
        <v>41</v>
      </c>
      <c r="F989" s="32" t="s">
        <v>41</v>
      </c>
      <c r="G989" s="32" t="s">
        <v>41</v>
      </c>
      <c r="H989" s="29" t="s">
        <v>41</v>
      </c>
      <c r="I989" s="29" t="s">
        <v>41</v>
      </c>
      <c r="J989" s="48">
        <v>342.81991577148438</v>
      </c>
      <c r="K989" s="32">
        <v>26.770000457763672</v>
      </c>
      <c r="L989" s="53">
        <v>68.730003356933594</v>
      </c>
    </row>
    <row r="990" spans="1:12" x14ac:dyDescent="0.2">
      <c r="A990" s="22">
        <v>44200.434027777774</v>
      </c>
      <c r="B990" s="30" t="s">
        <v>41</v>
      </c>
      <c r="C990" s="31" t="s">
        <v>41</v>
      </c>
      <c r="D990" s="31" t="s">
        <v>41</v>
      </c>
      <c r="E990" s="31" t="s">
        <v>41</v>
      </c>
      <c r="F990" s="33" t="s">
        <v>41</v>
      </c>
      <c r="G990" s="33" t="s">
        <v>41</v>
      </c>
      <c r="H990" s="31" t="s">
        <v>41</v>
      </c>
      <c r="I990" s="31" t="s">
        <v>41</v>
      </c>
      <c r="J990" s="49">
        <v>342.3775634765625</v>
      </c>
      <c r="K990" s="33">
        <v>26.760000228881836</v>
      </c>
      <c r="L990" s="54">
        <v>68.230003356933594</v>
      </c>
    </row>
    <row r="991" spans="1:12" x14ac:dyDescent="0.2">
      <c r="A991" s="21">
        <v>44200.4375</v>
      </c>
      <c r="B991" s="28" t="s">
        <v>41</v>
      </c>
      <c r="C991" s="29" t="s">
        <v>41</v>
      </c>
      <c r="D991" s="29" t="s">
        <v>41</v>
      </c>
      <c r="E991" s="29" t="s">
        <v>41</v>
      </c>
      <c r="F991" s="32" t="s">
        <v>41</v>
      </c>
      <c r="G991" s="32" t="s">
        <v>41</v>
      </c>
      <c r="H991" s="29" t="s">
        <v>41</v>
      </c>
      <c r="I991" s="29" t="s">
        <v>41</v>
      </c>
      <c r="J991" s="48">
        <v>342.448486328125</v>
      </c>
      <c r="K991" s="32">
        <v>26.760000228881836</v>
      </c>
      <c r="L991" s="53">
        <v>67.660003662109375</v>
      </c>
    </row>
    <row r="992" spans="1:12" x14ac:dyDescent="0.2">
      <c r="A992" s="22">
        <v>44200.440972222219</v>
      </c>
      <c r="B992" s="30" t="s">
        <v>41</v>
      </c>
      <c r="C992" s="31" t="s">
        <v>41</v>
      </c>
      <c r="D992" s="31" t="s">
        <v>41</v>
      </c>
      <c r="E992" s="31" t="s">
        <v>41</v>
      </c>
      <c r="F992" s="33" t="s">
        <v>41</v>
      </c>
      <c r="G992" s="33" t="s">
        <v>41</v>
      </c>
      <c r="H992" s="31" t="s">
        <v>41</v>
      </c>
      <c r="I992" s="31" t="s">
        <v>41</v>
      </c>
      <c r="J992" s="49">
        <v>341.83303833007813</v>
      </c>
      <c r="K992" s="33">
        <v>26.809999465942383</v>
      </c>
      <c r="L992" s="54">
        <v>67.760002136230469</v>
      </c>
    </row>
    <row r="993" spans="1:12" x14ac:dyDescent="0.2">
      <c r="A993" s="21">
        <v>44200.444444444438</v>
      </c>
      <c r="B993" s="28" t="s">
        <v>41</v>
      </c>
      <c r="C993" s="29" t="s">
        <v>41</v>
      </c>
      <c r="D993" s="29" t="s">
        <v>41</v>
      </c>
      <c r="E993" s="29" t="s">
        <v>41</v>
      </c>
      <c r="F993" s="32" t="s">
        <v>41</v>
      </c>
      <c r="G993" s="32" t="s">
        <v>41</v>
      </c>
      <c r="H993" s="29" t="s">
        <v>41</v>
      </c>
      <c r="I993" s="29" t="s">
        <v>41</v>
      </c>
      <c r="J993" s="48">
        <v>342.28359985351563</v>
      </c>
      <c r="K993" s="32">
        <v>26.850000381469727</v>
      </c>
      <c r="L993" s="53">
        <v>67.800003051757813</v>
      </c>
    </row>
    <row r="994" spans="1:12" x14ac:dyDescent="0.2">
      <c r="A994" s="22">
        <v>44200.447916666664</v>
      </c>
      <c r="B994" s="30" t="s">
        <v>41</v>
      </c>
      <c r="C994" s="31" t="s">
        <v>41</v>
      </c>
      <c r="D994" s="31" t="s">
        <v>41</v>
      </c>
      <c r="E994" s="31" t="s">
        <v>41</v>
      </c>
      <c r="F994" s="33" t="s">
        <v>41</v>
      </c>
      <c r="G994" s="33" t="s">
        <v>41</v>
      </c>
      <c r="H994" s="31" t="s">
        <v>41</v>
      </c>
      <c r="I994" s="31" t="s">
        <v>41</v>
      </c>
      <c r="J994" s="49">
        <v>342.7164306640625</v>
      </c>
      <c r="K994" s="33">
        <v>26.879999160766602</v>
      </c>
      <c r="L994" s="54">
        <v>68.110000610351563</v>
      </c>
    </row>
    <row r="995" spans="1:12" x14ac:dyDescent="0.2">
      <c r="A995" s="21">
        <v>44200.451388888883</v>
      </c>
      <c r="B995" s="28" t="s">
        <v>41</v>
      </c>
      <c r="C995" s="29" t="s">
        <v>41</v>
      </c>
      <c r="D995" s="29" t="s">
        <v>41</v>
      </c>
      <c r="E995" s="29" t="s">
        <v>41</v>
      </c>
      <c r="F995" s="32" t="s">
        <v>41</v>
      </c>
      <c r="G995" s="32" t="s">
        <v>41</v>
      </c>
      <c r="H995" s="29" t="s">
        <v>41</v>
      </c>
      <c r="I995" s="29" t="s">
        <v>41</v>
      </c>
      <c r="J995" s="48">
        <v>342.654541015625</v>
      </c>
      <c r="K995" s="32">
        <v>26.909999847412109</v>
      </c>
      <c r="L995" s="53">
        <v>68.209999084472656</v>
      </c>
    </row>
    <row r="996" spans="1:12" x14ac:dyDescent="0.2">
      <c r="A996" s="22">
        <v>44200.454861111109</v>
      </c>
      <c r="B996" s="30" t="s">
        <v>41</v>
      </c>
      <c r="C996" s="31" t="s">
        <v>41</v>
      </c>
      <c r="D996" s="31" t="s">
        <v>41</v>
      </c>
      <c r="E996" s="31" t="s">
        <v>41</v>
      </c>
      <c r="F996" s="33" t="s">
        <v>41</v>
      </c>
      <c r="G996" s="33" t="s">
        <v>41</v>
      </c>
      <c r="H996" s="31" t="s">
        <v>41</v>
      </c>
      <c r="I996" s="31" t="s">
        <v>41</v>
      </c>
      <c r="J996" s="49">
        <v>342.533203125</v>
      </c>
      <c r="K996" s="33">
        <v>26.959999084472656</v>
      </c>
      <c r="L996" s="54">
        <v>68.519996643066406</v>
      </c>
    </row>
    <row r="997" spans="1:12" x14ac:dyDescent="0.2">
      <c r="A997" s="21">
        <v>44200.458333333328</v>
      </c>
      <c r="B997" s="28" t="s">
        <v>41</v>
      </c>
      <c r="C997" s="29" t="s">
        <v>41</v>
      </c>
      <c r="D997" s="29" t="s">
        <v>41</v>
      </c>
      <c r="E997" s="29" t="s">
        <v>41</v>
      </c>
      <c r="F997" s="32" t="s">
        <v>41</v>
      </c>
      <c r="G997" s="32" t="s">
        <v>41</v>
      </c>
      <c r="H997" s="29" t="s">
        <v>41</v>
      </c>
      <c r="I997" s="29" t="s">
        <v>41</v>
      </c>
      <c r="J997" s="48">
        <v>342.98541259765625</v>
      </c>
      <c r="K997" s="32">
        <v>26.979999542236328</v>
      </c>
      <c r="L997" s="53">
        <v>68.800003051757813</v>
      </c>
    </row>
    <row r="998" spans="1:12" x14ac:dyDescent="0.2">
      <c r="A998" s="22">
        <v>44200.461805555555</v>
      </c>
      <c r="B998" s="30" t="s">
        <v>41</v>
      </c>
      <c r="C998" s="31" t="s">
        <v>41</v>
      </c>
      <c r="D998" s="31" t="s">
        <v>41</v>
      </c>
      <c r="E998" s="31" t="s">
        <v>41</v>
      </c>
      <c r="F998" s="33" t="s">
        <v>41</v>
      </c>
      <c r="G998" s="33" t="s">
        <v>41</v>
      </c>
      <c r="H998" s="31" t="s">
        <v>41</v>
      </c>
      <c r="I998" s="31" t="s">
        <v>41</v>
      </c>
      <c r="J998" s="49">
        <v>342.91580200195313</v>
      </c>
      <c r="K998" s="33">
        <v>26.989999771118164</v>
      </c>
      <c r="L998" s="54">
        <v>69.220001220703125</v>
      </c>
    </row>
    <row r="999" spans="1:12" x14ac:dyDescent="0.2">
      <c r="A999" s="21">
        <v>44200.465277777774</v>
      </c>
      <c r="B999" s="28" t="s">
        <v>41</v>
      </c>
      <c r="C999" s="29" t="s">
        <v>41</v>
      </c>
      <c r="D999" s="29" t="s">
        <v>41</v>
      </c>
      <c r="E999" s="29" t="s">
        <v>41</v>
      </c>
      <c r="F999" s="32" t="s">
        <v>41</v>
      </c>
      <c r="G999" s="32" t="s">
        <v>41</v>
      </c>
      <c r="H999" s="29" t="s">
        <v>41</v>
      </c>
      <c r="I999" s="29" t="s">
        <v>41</v>
      </c>
      <c r="J999" s="48">
        <v>342.8902587890625</v>
      </c>
      <c r="K999" s="32">
        <v>27.010000228881836</v>
      </c>
      <c r="L999" s="53">
        <v>69.160003662109375</v>
      </c>
    </row>
    <row r="1000" spans="1:12" x14ac:dyDescent="0.2">
      <c r="A1000" s="22">
        <v>44200.46875</v>
      </c>
      <c r="B1000" s="30" t="s">
        <v>41</v>
      </c>
      <c r="C1000" s="31" t="s">
        <v>41</v>
      </c>
      <c r="D1000" s="31" t="s">
        <v>41</v>
      </c>
      <c r="E1000" s="31" t="s">
        <v>41</v>
      </c>
      <c r="F1000" s="33" t="s">
        <v>41</v>
      </c>
      <c r="G1000" s="33" t="s">
        <v>41</v>
      </c>
      <c r="H1000" s="31" t="s">
        <v>41</v>
      </c>
      <c r="I1000" s="31" t="s">
        <v>41</v>
      </c>
      <c r="J1000" s="49">
        <v>341.80905151367188</v>
      </c>
      <c r="K1000" s="33">
        <v>27.030000686645508</v>
      </c>
      <c r="L1000" s="54">
        <v>69.220001220703125</v>
      </c>
    </row>
    <row r="1001" spans="1:12" x14ac:dyDescent="0.2">
      <c r="A1001" s="21">
        <v>44200.472222222219</v>
      </c>
      <c r="B1001" s="28" t="s">
        <v>41</v>
      </c>
      <c r="C1001" s="29" t="s">
        <v>41</v>
      </c>
      <c r="D1001" s="29" t="s">
        <v>41</v>
      </c>
      <c r="E1001" s="29" t="s">
        <v>41</v>
      </c>
      <c r="F1001" s="32" t="s">
        <v>41</v>
      </c>
      <c r="G1001" s="32" t="s">
        <v>41</v>
      </c>
      <c r="H1001" s="29" t="s">
        <v>41</v>
      </c>
      <c r="I1001" s="29" t="s">
        <v>41</v>
      </c>
      <c r="J1001" s="48">
        <v>342.83035278320313</v>
      </c>
      <c r="K1001" s="32">
        <v>27.049999237060547</v>
      </c>
      <c r="L1001" s="53">
        <v>69.110000610351563</v>
      </c>
    </row>
    <row r="1002" spans="1:12" x14ac:dyDescent="0.2">
      <c r="A1002" s="22">
        <v>44200.475694444438</v>
      </c>
      <c r="B1002" s="30" t="s">
        <v>41</v>
      </c>
      <c r="C1002" s="31" t="s">
        <v>41</v>
      </c>
      <c r="D1002" s="31" t="s">
        <v>41</v>
      </c>
      <c r="E1002" s="31" t="s">
        <v>41</v>
      </c>
      <c r="F1002" s="33" t="s">
        <v>41</v>
      </c>
      <c r="G1002" s="33" t="s">
        <v>41</v>
      </c>
      <c r="H1002" s="31" t="s">
        <v>41</v>
      </c>
      <c r="I1002" s="31" t="s">
        <v>41</v>
      </c>
      <c r="J1002" s="49">
        <v>342.24530029296875</v>
      </c>
      <c r="K1002" s="33">
        <v>27.079999923706055</v>
      </c>
      <c r="L1002" s="54">
        <v>69.230003356933594</v>
      </c>
    </row>
    <row r="1003" spans="1:12" x14ac:dyDescent="0.2">
      <c r="A1003" s="21">
        <v>44200.479166666664</v>
      </c>
      <c r="B1003" s="28" t="s">
        <v>41</v>
      </c>
      <c r="C1003" s="29" t="s">
        <v>41</v>
      </c>
      <c r="D1003" s="29" t="s">
        <v>41</v>
      </c>
      <c r="E1003" s="29" t="s">
        <v>41</v>
      </c>
      <c r="F1003" s="32" t="s">
        <v>41</v>
      </c>
      <c r="G1003" s="32" t="s">
        <v>41</v>
      </c>
      <c r="H1003" s="29" t="s">
        <v>41</v>
      </c>
      <c r="I1003" s="29" t="s">
        <v>41</v>
      </c>
      <c r="J1003" s="48">
        <v>342.27069091796875</v>
      </c>
      <c r="K1003" s="32">
        <v>27.069999694824219</v>
      </c>
      <c r="L1003" s="53">
        <v>69.160003662109375</v>
      </c>
    </row>
    <row r="1004" spans="1:12" x14ac:dyDescent="0.2">
      <c r="A1004" s="22">
        <v>44200.482638888883</v>
      </c>
      <c r="B1004" s="30" t="s">
        <v>41</v>
      </c>
      <c r="C1004" s="31" t="s">
        <v>41</v>
      </c>
      <c r="D1004" s="31" t="s">
        <v>41</v>
      </c>
      <c r="E1004" s="31" t="s">
        <v>41</v>
      </c>
      <c r="F1004" s="33" t="s">
        <v>41</v>
      </c>
      <c r="G1004" s="33" t="s">
        <v>41</v>
      </c>
      <c r="H1004" s="31" t="s">
        <v>41</v>
      </c>
      <c r="I1004" s="31" t="s">
        <v>41</v>
      </c>
      <c r="J1004" s="49">
        <v>342.77310180664063</v>
      </c>
      <c r="K1004" s="33">
        <v>27.069999694824219</v>
      </c>
      <c r="L1004" s="54">
        <v>69.300003051757813</v>
      </c>
    </row>
    <row r="1005" spans="1:12" x14ac:dyDescent="0.2">
      <c r="A1005" s="21">
        <v>44200.486111111109</v>
      </c>
      <c r="B1005" s="28" t="s">
        <v>41</v>
      </c>
      <c r="C1005" s="29" t="s">
        <v>41</v>
      </c>
      <c r="D1005" s="29" t="s">
        <v>41</v>
      </c>
      <c r="E1005" s="29" t="s">
        <v>41</v>
      </c>
      <c r="F1005" s="32" t="s">
        <v>41</v>
      </c>
      <c r="G1005" s="32" t="s">
        <v>41</v>
      </c>
      <c r="H1005" s="29" t="s">
        <v>41</v>
      </c>
      <c r="I1005" s="29" t="s">
        <v>41</v>
      </c>
      <c r="J1005" s="48">
        <v>342.69418334960938</v>
      </c>
      <c r="K1005" s="32">
        <v>27.090000152587891</v>
      </c>
      <c r="L1005" s="53">
        <v>69.660003662109375</v>
      </c>
    </row>
    <row r="1006" spans="1:12" x14ac:dyDescent="0.2">
      <c r="A1006" s="22">
        <v>44200.489583333328</v>
      </c>
      <c r="B1006" s="30" t="s">
        <v>41</v>
      </c>
      <c r="C1006" s="31" t="s">
        <v>41</v>
      </c>
      <c r="D1006" s="31" t="s">
        <v>41</v>
      </c>
      <c r="E1006" s="31" t="s">
        <v>41</v>
      </c>
      <c r="F1006" s="33" t="s">
        <v>41</v>
      </c>
      <c r="G1006" s="33" t="s">
        <v>41</v>
      </c>
      <c r="H1006" s="31" t="s">
        <v>41</v>
      </c>
      <c r="I1006" s="31" t="s">
        <v>41</v>
      </c>
      <c r="J1006" s="49">
        <v>341.58798217773438</v>
      </c>
      <c r="K1006" s="33">
        <v>27.120000839233398</v>
      </c>
      <c r="L1006" s="54">
        <v>69.790000915527344</v>
      </c>
    </row>
    <row r="1007" spans="1:12" x14ac:dyDescent="0.2">
      <c r="A1007" s="21">
        <v>44200.493055555555</v>
      </c>
      <c r="B1007" s="28" t="s">
        <v>41</v>
      </c>
      <c r="C1007" s="29" t="s">
        <v>41</v>
      </c>
      <c r="D1007" s="29" t="s">
        <v>41</v>
      </c>
      <c r="E1007" s="29" t="s">
        <v>41</v>
      </c>
      <c r="F1007" s="32" t="s">
        <v>41</v>
      </c>
      <c r="G1007" s="32" t="s">
        <v>41</v>
      </c>
      <c r="H1007" s="29" t="s">
        <v>41</v>
      </c>
      <c r="I1007" s="29" t="s">
        <v>41</v>
      </c>
      <c r="J1007" s="48">
        <v>343.20004272460938</v>
      </c>
      <c r="K1007" s="32">
        <v>27.110000610351563</v>
      </c>
      <c r="L1007" s="53">
        <v>69.510002136230469</v>
      </c>
    </row>
    <row r="1008" spans="1:12" x14ac:dyDescent="0.2">
      <c r="A1008" s="22">
        <v>44200.496527777774</v>
      </c>
      <c r="B1008" s="30" t="s">
        <v>41</v>
      </c>
      <c r="C1008" s="31" t="s">
        <v>41</v>
      </c>
      <c r="D1008" s="31" t="s">
        <v>41</v>
      </c>
      <c r="E1008" s="31" t="s">
        <v>41</v>
      </c>
      <c r="F1008" s="33" t="s">
        <v>41</v>
      </c>
      <c r="G1008" s="33" t="s">
        <v>41</v>
      </c>
      <c r="H1008" s="31" t="s">
        <v>41</v>
      </c>
      <c r="I1008" s="31" t="s">
        <v>41</v>
      </c>
      <c r="J1008" s="49">
        <v>341.30450439453125</v>
      </c>
      <c r="K1008" s="33">
        <v>27.120000839233398</v>
      </c>
      <c r="L1008" s="54">
        <v>69.239997863769531</v>
      </c>
    </row>
    <row r="1009" spans="1:12" x14ac:dyDescent="0.2">
      <c r="A1009" s="21">
        <v>44200.5</v>
      </c>
      <c r="B1009" s="28" t="s">
        <v>41</v>
      </c>
      <c r="C1009" s="29" t="s">
        <v>41</v>
      </c>
      <c r="D1009" s="29" t="s">
        <v>41</v>
      </c>
      <c r="E1009" s="29" t="s">
        <v>41</v>
      </c>
      <c r="F1009" s="32" t="s">
        <v>41</v>
      </c>
      <c r="G1009" s="32" t="s">
        <v>41</v>
      </c>
      <c r="H1009" s="29" t="s">
        <v>41</v>
      </c>
      <c r="I1009" s="29" t="s">
        <v>41</v>
      </c>
      <c r="J1009" s="48">
        <v>342.0169677734375</v>
      </c>
      <c r="K1009" s="32">
        <v>27.090000152587891</v>
      </c>
      <c r="L1009" s="53">
        <v>68.110000610351563</v>
      </c>
    </row>
    <row r="1010" spans="1:12" x14ac:dyDescent="0.2">
      <c r="A1010" s="22">
        <v>44200.503472222219</v>
      </c>
      <c r="B1010" s="30" t="s">
        <v>41</v>
      </c>
      <c r="C1010" s="31" t="s">
        <v>41</v>
      </c>
      <c r="D1010" s="31" t="s">
        <v>41</v>
      </c>
      <c r="E1010" s="31" t="s">
        <v>41</v>
      </c>
      <c r="F1010" s="33" t="s">
        <v>41</v>
      </c>
      <c r="G1010" s="33" t="s">
        <v>41</v>
      </c>
      <c r="H1010" s="31" t="s">
        <v>41</v>
      </c>
      <c r="I1010" s="31" t="s">
        <v>41</v>
      </c>
      <c r="J1010" s="49">
        <v>341.20889282226563</v>
      </c>
      <c r="K1010" s="33">
        <v>27.090000152587891</v>
      </c>
      <c r="L1010" s="54">
        <v>66.279998779296875</v>
      </c>
    </row>
    <row r="1011" spans="1:12" x14ac:dyDescent="0.2">
      <c r="A1011" s="21">
        <v>44200.506944444438</v>
      </c>
      <c r="B1011" s="28" t="s">
        <v>41</v>
      </c>
      <c r="C1011" s="29" t="s">
        <v>41</v>
      </c>
      <c r="D1011" s="29" t="s">
        <v>41</v>
      </c>
      <c r="E1011" s="29" t="s">
        <v>41</v>
      </c>
      <c r="F1011" s="32" t="s">
        <v>41</v>
      </c>
      <c r="G1011" s="32" t="s">
        <v>41</v>
      </c>
      <c r="H1011" s="29" t="s">
        <v>41</v>
      </c>
      <c r="I1011" s="29" t="s">
        <v>41</v>
      </c>
      <c r="J1011" s="48">
        <v>341.79995727539063</v>
      </c>
      <c r="K1011" s="32">
        <v>27.090000152587891</v>
      </c>
      <c r="L1011" s="53">
        <v>65.720001220703125</v>
      </c>
    </row>
    <row r="1012" spans="1:12" x14ac:dyDescent="0.2">
      <c r="A1012" s="22">
        <v>44200.510416666664</v>
      </c>
      <c r="B1012" s="30" t="s">
        <v>41</v>
      </c>
      <c r="C1012" s="31" t="s">
        <v>41</v>
      </c>
      <c r="D1012" s="31" t="s">
        <v>41</v>
      </c>
      <c r="E1012" s="31" t="s">
        <v>41</v>
      </c>
      <c r="F1012" s="33" t="s">
        <v>41</v>
      </c>
      <c r="G1012" s="33" t="s">
        <v>41</v>
      </c>
      <c r="H1012" s="31" t="s">
        <v>41</v>
      </c>
      <c r="I1012" s="31" t="s">
        <v>41</v>
      </c>
      <c r="J1012" s="49">
        <v>342.77621459960938</v>
      </c>
      <c r="K1012" s="33">
        <v>27.120000839233398</v>
      </c>
      <c r="L1012" s="54">
        <v>65.839996337890625</v>
      </c>
    </row>
    <row r="1013" spans="1:12" x14ac:dyDescent="0.2">
      <c r="A1013" s="21">
        <v>44200.513888888883</v>
      </c>
      <c r="B1013" s="28" t="s">
        <v>41</v>
      </c>
      <c r="C1013" s="29" t="s">
        <v>41</v>
      </c>
      <c r="D1013" s="29" t="s">
        <v>41</v>
      </c>
      <c r="E1013" s="29" t="s">
        <v>41</v>
      </c>
      <c r="F1013" s="32" t="s">
        <v>41</v>
      </c>
      <c r="G1013" s="32" t="s">
        <v>41</v>
      </c>
      <c r="H1013" s="29" t="s">
        <v>41</v>
      </c>
      <c r="I1013" s="29" t="s">
        <v>41</v>
      </c>
      <c r="J1013" s="48">
        <v>342.7371826171875</v>
      </c>
      <c r="K1013" s="32">
        <v>27.139999389648438</v>
      </c>
      <c r="L1013" s="53">
        <v>65.889999389648438</v>
      </c>
    </row>
    <row r="1014" spans="1:12" x14ac:dyDescent="0.2">
      <c r="A1014" s="22">
        <v>44200.517361111109</v>
      </c>
      <c r="B1014" s="30" t="s">
        <v>41</v>
      </c>
      <c r="C1014" s="31" t="s">
        <v>41</v>
      </c>
      <c r="D1014" s="31" t="s">
        <v>41</v>
      </c>
      <c r="E1014" s="31" t="s">
        <v>41</v>
      </c>
      <c r="F1014" s="33" t="s">
        <v>41</v>
      </c>
      <c r="G1014" s="33" t="s">
        <v>41</v>
      </c>
      <c r="H1014" s="31" t="s">
        <v>41</v>
      </c>
      <c r="I1014" s="31" t="s">
        <v>41</v>
      </c>
      <c r="J1014" s="49">
        <v>341.833251953125</v>
      </c>
      <c r="K1014" s="33">
        <v>27.159999847412109</v>
      </c>
      <c r="L1014" s="54">
        <v>65.870002746582031</v>
      </c>
    </row>
    <row r="1015" spans="1:12" x14ac:dyDescent="0.2">
      <c r="A1015" s="21">
        <v>44200.520833333328</v>
      </c>
      <c r="B1015" s="28" t="s">
        <v>41</v>
      </c>
      <c r="C1015" s="29" t="s">
        <v>41</v>
      </c>
      <c r="D1015" s="29" t="s">
        <v>41</v>
      </c>
      <c r="E1015" s="29" t="s">
        <v>41</v>
      </c>
      <c r="F1015" s="32" t="s">
        <v>41</v>
      </c>
      <c r="G1015" s="32" t="s">
        <v>41</v>
      </c>
      <c r="H1015" s="29" t="s">
        <v>41</v>
      </c>
      <c r="I1015" s="29" t="s">
        <v>41</v>
      </c>
      <c r="J1015" s="48">
        <v>342.30450439453125</v>
      </c>
      <c r="K1015" s="32">
        <v>27.170000076293945</v>
      </c>
      <c r="L1015" s="53">
        <v>66.120002746582031</v>
      </c>
    </row>
    <row r="1016" spans="1:12" x14ac:dyDescent="0.2">
      <c r="A1016" s="22">
        <v>44200.524305555555</v>
      </c>
      <c r="B1016" s="30" t="s">
        <v>41</v>
      </c>
      <c r="C1016" s="31" t="s">
        <v>41</v>
      </c>
      <c r="D1016" s="31" t="s">
        <v>41</v>
      </c>
      <c r="E1016" s="31" t="s">
        <v>41</v>
      </c>
      <c r="F1016" s="33" t="s">
        <v>41</v>
      </c>
      <c r="G1016" s="33" t="s">
        <v>41</v>
      </c>
      <c r="H1016" s="31" t="s">
        <v>41</v>
      </c>
      <c r="I1016" s="31" t="s">
        <v>41</v>
      </c>
      <c r="J1016" s="49">
        <v>340.67044067382813</v>
      </c>
      <c r="K1016" s="33">
        <v>27.190000534057617</v>
      </c>
      <c r="L1016" s="54">
        <v>66.459999084472656</v>
      </c>
    </row>
    <row r="1017" spans="1:12" x14ac:dyDescent="0.2">
      <c r="A1017" s="21">
        <v>44200.527777777774</v>
      </c>
      <c r="B1017" s="28" t="s">
        <v>41</v>
      </c>
      <c r="C1017" s="29" t="s">
        <v>41</v>
      </c>
      <c r="D1017" s="29" t="s">
        <v>41</v>
      </c>
      <c r="E1017" s="29" t="s">
        <v>41</v>
      </c>
      <c r="F1017" s="32" t="s">
        <v>41</v>
      </c>
      <c r="G1017" s="32" t="s">
        <v>41</v>
      </c>
      <c r="H1017" s="29" t="s">
        <v>41</v>
      </c>
      <c r="I1017" s="29" t="s">
        <v>41</v>
      </c>
      <c r="J1017" s="48">
        <v>343.04510498046875</v>
      </c>
      <c r="K1017" s="32">
        <v>27.200000762939453</v>
      </c>
      <c r="L1017" s="53">
        <v>66.779998779296875</v>
      </c>
    </row>
    <row r="1018" spans="1:12" x14ac:dyDescent="0.2">
      <c r="A1018" s="22">
        <v>44200.53125</v>
      </c>
      <c r="B1018" s="30" t="s">
        <v>41</v>
      </c>
      <c r="C1018" s="31" t="s">
        <v>41</v>
      </c>
      <c r="D1018" s="31" t="s">
        <v>41</v>
      </c>
      <c r="E1018" s="31" t="s">
        <v>41</v>
      </c>
      <c r="F1018" s="33" t="s">
        <v>41</v>
      </c>
      <c r="G1018" s="33" t="s">
        <v>41</v>
      </c>
      <c r="H1018" s="31" t="s">
        <v>41</v>
      </c>
      <c r="I1018" s="31" t="s">
        <v>41</v>
      </c>
      <c r="J1018" s="49">
        <v>341.40634155273438</v>
      </c>
      <c r="K1018" s="33">
        <v>27.239999771118164</v>
      </c>
      <c r="L1018" s="54">
        <v>66.889999389648438</v>
      </c>
    </row>
    <row r="1019" spans="1:12" x14ac:dyDescent="0.2">
      <c r="A1019" s="21">
        <v>44200.534722222219</v>
      </c>
      <c r="B1019" s="28" t="s">
        <v>41</v>
      </c>
      <c r="C1019" s="29" t="s">
        <v>41</v>
      </c>
      <c r="D1019" s="29" t="s">
        <v>41</v>
      </c>
      <c r="E1019" s="29" t="s">
        <v>41</v>
      </c>
      <c r="F1019" s="32" t="s">
        <v>41</v>
      </c>
      <c r="G1019" s="32" t="s">
        <v>41</v>
      </c>
      <c r="H1019" s="29" t="s">
        <v>41</v>
      </c>
      <c r="I1019" s="29" t="s">
        <v>41</v>
      </c>
      <c r="J1019" s="48">
        <v>342.37814331054688</v>
      </c>
      <c r="K1019" s="32">
        <v>27.260000228881836</v>
      </c>
      <c r="L1019" s="53">
        <v>67.160003662109375</v>
      </c>
    </row>
    <row r="1020" spans="1:12" x14ac:dyDescent="0.2">
      <c r="A1020" s="22">
        <v>44200.538194444438</v>
      </c>
      <c r="B1020" s="30" t="s">
        <v>41</v>
      </c>
      <c r="C1020" s="31" t="s">
        <v>41</v>
      </c>
      <c r="D1020" s="31" t="s">
        <v>41</v>
      </c>
      <c r="E1020" s="31" t="s">
        <v>41</v>
      </c>
      <c r="F1020" s="33" t="s">
        <v>41</v>
      </c>
      <c r="G1020" s="33" t="s">
        <v>41</v>
      </c>
      <c r="H1020" s="31" t="s">
        <v>41</v>
      </c>
      <c r="I1020" s="31" t="s">
        <v>41</v>
      </c>
      <c r="J1020" s="49">
        <v>341.74862670898438</v>
      </c>
      <c r="K1020" s="33">
        <v>27.270000457763672</v>
      </c>
      <c r="L1020" s="54">
        <v>67.889999389648438</v>
      </c>
    </row>
    <row r="1021" spans="1:12" x14ac:dyDescent="0.2">
      <c r="A1021" s="21">
        <v>44200.541666666664</v>
      </c>
      <c r="B1021" s="28" t="s">
        <v>41</v>
      </c>
      <c r="C1021" s="29" t="s">
        <v>41</v>
      </c>
      <c r="D1021" s="29" t="s">
        <v>41</v>
      </c>
      <c r="E1021" s="29" t="s">
        <v>41</v>
      </c>
      <c r="F1021" s="32" t="s">
        <v>41</v>
      </c>
      <c r="G1021" s="32" t="s">
        <v>41</v>
      </c>
      <c r="H1021" s="29" t="s">
        <v>41</v>
      </c>
      <c r="I1021" s="29" t="s">
        <v>41</v>
      </c>
      <c r="J1021" s="48">
        <v>341.71163940429688</v>
      </c>
      <c r="K1021" s="32">
        <v>27.280000686645508</v>
      </c>
      <c r="L1021" s="53">
        <v>68.050003051757813</v>
      </c>
    </row>
    <row r="1022" spans="1:12" x14ac:dyDescent="0.2">
      <c r="A1022" s="22">
        <v>44200.545138888883</v>
      </c>
      <c r="B1022" s="30" t="s">
        <v>41</v>
      </c>
      <c r="C1022" s="31" t="s">
        <v>41</v>
      </c>
      <c r="D1022" s="31" t="s">
        <v>41</v>
      </c>
      <c r="E1022" s="31" t="s">
        <v>41</v>
      </c>
      <c r="F1022" s="33" t="s">
        <v>41</v>
      </c>
      <c r="G1022" s="33" t="s">
        <v>41</v>
      </c>
      <c r="H1022" s="31" t="s">
        <v>41</v>
      </c>
      <c r="I1022" s="31" t="s">
        <v>41</v>
      </c>
      <c r="J1022" s="49">
        <v>341.32119750976563</v>
      </c>
      <c r="K1022" s="33">
        <v>27.299999237060547</v>
      </c>
      <c r="L1022" s="54">
        <v>68.080001831054688</v>
      </c>
    </row>
    <row r="1023" spans="1:12" x14ac:dyDescent="0.2">
      <c r="A1023" s="21">
        <v>44200.548611111109</v>
      </c>
      <c r="B1023" s="28" t="s">
        <v>41</v>
      </c>
      <c r="C1023" s="29" t="s">
        <v>41</v>
      </c>
      <c r="D1023" s="29" t="s">
        <v>41</v>
      </c>
      <c r="E1023" s="29" t="s">
        <v>41</v>
      </c>
      <c r="F1023" s="32" t="s">
        <v>41</v>
      </c>
      <c r="G1023" s="32" t="s">
        <v>41</v>
      </c>
      <c r="H1023" s="29" t="s">
        <v>41</v>
      </c>
      <c r="I1023" s="29" t="s">
        <v>41</v>
      </c>
      <c r="J1023" s="48">
        <v>341.33770751953125</v>
      </c>
      <c r="K1023" s="32">
        <v>27.290000915527344</v>
      </c>
      <c r="L1023" s="53">
        <v>68.080001831054688</v>
      </c>
    </row>
    <row r="1024" spans="1:12" x14ac:dyDescent="0.2">
      <c r="A1024" s="22">
        <v>44200.552083333328</v>
      </c>
      <c r="B1024" s="30" t="s">
        <v>41</v>
      </c>
      <c r="C1024" s="31" t="s">
        <v>41</v>
      </c>
      <c r="D1024" s="31" t="s">
        <v>41</v>
      </c>
      <c r="E1024" s="31" t="s">
        <v>41</v>
      </c>
      <c r="F1024" s="33" t="s">
        <v>41</v>
      </c>
      <c r="G1024" s="33" t="s">
        <v>41</v>
      </c>
      <c r="H1024" s="31" t="s">
        <v>41</v>
      </c>
      <c r="I1024" s="31" t="s">
        <v>41</v>
      </c>
      <c r="J1024" s="49">
        <v>341.88986206054688</v>
      </c>
      <c r="K1024" s="33">
        <v>27.290000915527344</v>
      </c>
      <c r="L1024" s="54">
        <v>67.819999694824219</v>
      </c>
    </row>
    <row r="1025" spans="1:12" x14ac:dyDescent="0.2">
      <c r="A1025" s="21">
        <v>44200.555555555555</v>
      </c>
      <c r="B1025" s="28" t="s">
        <v>41</v>
      </c>
      <c r="C1025" s="29" t="s">
        <v>41</v>
      </c>
      <c r="D1025" s="29" t="s">
        <v>41</v>
      </c>
      <c r="E1025" s="29" t="s">
        <v>41</v>
      </c>
      <c r="F1025" s="32" t="s">
        <v>41</v>
      </c>
      <c r="G1025" s="32" t="s">
        <v>41</v>
      </c>
      <c r="H1025" s="29" t="s">
        <v>41</v>
      </c>
      <c r="I1025" s="29" t="s">
        <v>41</v>
      </c>
      <c r="J1025" s="48">
        <v>341.93865966796875</v>
      </c>
      <c r="K1025" s="32">
        <v>27.290000915527344</v>
      </c>
      <c r="L1025" s="53">
        <v>67.44000244140625</v>
      </c>
    </row>
    <row r="1026" spans="1:12" x14ac:dyDescent="0.2">
      <c r="A1026" s="22">
        <v>44200.559027777774</v>
      </c>
      <c r="B1026" s="30" t="s">
        <v>41</v>
      </c>
      <c r="C1026" s="31" t="s">
        <v>41</v>
      </c>
      <c r="D1026" s="31" t="s">
        <v>41</v>
      </c>
      <c r="E1026" s="31" t="s">
        <v>41</v>
      </c>
      <c r="F1026" s="33" t="s">
        <v>41</v>
      </c>
      <c r="G1026" s="33" t="s">
        <v>41</v>
      </c>
      <c r="H1026" s="31" t="s">
        <v>41</v>
      </c>
      <c r="I1026" s="31" t="s">
        <v>41</v>
      </c>
      <c r="J1026" s="49">
        <v>341.47470092773438</v>
      </c>
      <c r="K1026" s="33">
        <v>27.280000686645508</v>
      </c>
      <c r="L1026" s="54">
        <v>67.139999389648438</v>
      </c>
    </row>
    <row r="1027" spans="1:12" x14ac:dyDescent="0.2">
      <c r="A1027" s="21">
        <v>44200.5625</v>
      </c>
      <c r="B1027" s="28" t="s">
        <v>41</v>
      </c>
      <c r="C1027" s="29" t="s">
        <v>41</v>
      </c>
      <c r="D1027" s="29" t="s">
        <v>41</v>
      </c>
      <c r="E1027" s="29" t="s">
        <v>41</v>
      </c>
      <c r="F1027" s="32" t="s">
        <v>41</v>
      </c>
      <c r="G1027" s="32" t="s">
        <v>41</v>
      </c>
      <c r="H1027" s="29" t="s">
        <v>41</v>
      </c>
      <c r="I1027" s="29" t="s">
        <v>41</v>
      </c>
      <c r="J1027" s="48">
        <v>342.07012939453125</v>
      </c>
      <c r="K1027" s="32">
        <v>27.260000228881836</v>
      </c>
      <c r="L1027" s="53">
        <v>66.800003051757813</v>
      </c>
    </row>
    <row r="1028" spans="1:12" x14ac:dyDescent="0.2">
      <c r="A1028" s="22">
        <v>44200.565972222219</v>
      </c>
      <c r="B1028" s="30" t="s">
        <v>41</v>
      </c>
      <c r="C1028" s="31" t="s">
        <v>41</v>
      </c>
      <c r="D1028" s="31" t="s">
        <v>41</v>
      </c>
      <c r="E1028" s="31" t="s">
        <v>41</v>
      </c>
      <c r="F1028" s="33" t="s">
        <v>41</v>
      </c>
      <c r="G1028" s="33" t="s">
        <v>41</v>
      </c>
      <c r="H1028" s="31" t="s">
        <v>41</v>
      </c>
      <c r="I1028" s="31" t="s">
        <v>41</v>
      </c>
      <c r="J1028" s="49">
        <v>342.1650390625</v>
      </c>
      <c r="K1028" s="33">
        <v>27.260000228881836</v>
      </c>
      <c r="L1028" s="54">
        <v>66.05999755859375</v>
      </c>
    </row>
    <row r="1029" spans="1:12" x14ac:dyDescent="0.2">
      <c r="A1029" s="21">
        <v>44200.569444444438</v>
      </c>
      <c r="B1029" s="28" t="s">
        <v>41</v>
      </c>
      <c r="C1029" s="29" t="s">
        <v>41</v>
      </c>
      <c r="D1029" s="29" t="s">
        <v>41</v>
      </c>
      <c r="E1029" s="29" t="s">
        <v>41</v>
      </c>
      <c r="F1029" s="32" t="s">
        <v>41</v>
      </c>
      <c r="G1029" s="32" t="s">
        <v>41</v>
      </c>
      <c r="H1029" s="29" t="s">
        <v>41</v>
      </c>
      <c r="I1029" s="29" t="s">
        <v>41</v>
      </c>
      <c r="J1029" s="48">
        <v>341.76748657226563</v>
      </c>
      <c r="K1029" s="32">
        <v>27.260000228881836</v>
      </c>
      <c r="L1029" s="53">
        <v>65.110000610351563</v>
      </c>
    </row>
    <row r="1030" spans="1:12" x14ac:dyDescent="0.2">
      <c r="A1030" s="22">
        <v>44200.572916666664</v>
      </c>
      <c r="B1030" s="30" t="s">
        <v>41</v>
      </c>
      <c r="C1030" s="31" t="s">
        <v>41</v>
      </c>
      <c r="D1030" s="31" t="s">
        <v>41</v>
      </c>
      <c r="E1030" s="31" t="s">
        <v>41</v>
      </c>
      <c r="F1030" s="33" t="s">
        <v>41</v>
      </c>
      <c r="G1030" s="33" t="s">
        <v>41</v>
      </c>
      <c r="H1030" s="31" t="s">
        <v>41</v>
      </c>
      <c r="I1030" s="31" t="s">
        <v>41</v>
      </c>
      <c r="J1030" s="49">
        <v>342.86068725585938</v>
      </c>
      <c r="K1030" s="33">
        <v>27.270000457763672</v>
      </c>
      <c r="L1030" s="54">
        <v>64.55999755859375</v>
      </c>
    </row>
    <row r="1031" spans="1:12" x14ac:dyDescent="0.2">
      <c r="A1031" s="21">
        <v>44200.576388888883</v>
      </c>
      <c r="B1031" s="28" t="s">
        <v>41</v>
      </c>
      <c r="C1031" s="29" t="s">
        <v>41</v>
      </c>
      <c r="D1031" s="29" t="s">
        <v>41</v>
      </c>
      <c r="E1031" s="29" t="s">
        <v>41</v>
      </c>
      <c r="F1031" s="32" t="s">
        <v>41</v>
      </c>
      <c r="G1031" s="32" t="s">
        <v>41</v>
      </c>
      <c r="H1031" s="29" t="s">
        <v>41</v>
      </c>
      <c r="I1031" s="29" t="s">
        <v>41</v>
      </c>
      <c r="J1031" s="48">
        <v>342.83932495117188</v>
      </c>
      <c r="K1031" s="32">
        <v>27.309999465942383</v>
      </c>
      <c r="L1031" s="53">
        <v>64.220001220703125</v>
      </c>
    </row>
    <row r="1032" spans="1:12" x14ac:dyDescent="0.2">
      <c r="A1032" s="22">
        <v>44200.579861111109</v>
      </c>
      <c r="B1032" s="30" t="s">
        <v>41</v>
      </c>
      <c r="C1032" s="31" t="s">
        <v>41</v>
      </c>
      <c r="D1032" s="31" t="s">
        <v>41</v>
      </c>
      <c r="E1032" s="31" t="s">
        <v>41</v>
      </c>
      <c r="F1032" s="33" t="s">
        <v>41</v>
      </c>
      <c r="G1032" s="33" t="s">
        <v>41</v>
      </c>
      <c r="H1032" s="31" t="s">
        <v>41</v>
      </c>
      <c r="I1032" s="31" t="s">
        <v>41</v>
      </c>
      <c r="J1032" s="49">
        <v>342.2742919921875</v>
      </c>
      <c r="K1032" s="33">
        <v>27.350000381469727</v>
      </c>
      <c r="L1032" s="54">
        <v>64.069999694824219</v>
      </c>
    </row>
    <row r="1033" spans="1:12" x14ac:dyDescent="0.2">
      <c r="A1033" s="21">
        <v>44200.583333333328</v>
      </c>
      <c r="B1033" s="28" t="s">
        <v>41</v>
      </c>
      <c r="C1033" s="29" t="s">
        <v>41</v>
      </c>
      <c r="D1033" s="29" t="s">
        <v>41</v>
      </c>
      <c r="E1033" s="29" t="s">
        <v>41</v>
      </c>
      <c r="F1033" s="32" t="s">
        <v>41</v>
      </c>
      <c r="G1033" s="32" t="s">
        <v>41</v>
      </c>
      <c r="H1033" s="29" t="s">
        <v>41</v>
      </c>
      <c r="I1033" s="29" t="s">
        <v>41</v>
      </c>
      <c r="J1033" s="48">
        <v>342.72421264648438</v>
      </c>
      <c r="K1033" s="32">
        <v>27.379999160766602</v>
      </c>
      <c r="L1033" s="53">
        <v>64.230003356933594</v>
      </c>
    </row>
    <row r="1034" spans="1:12" x14ac:dyDescent="0.2">
      <c r="A1034" s="22">
        <v>44200.586805555555</v>
      </c>
      <c r="B1034" s="30" t="s">
        <v>41</v>
      </c>
      <c r="C1034" s="31" t="s">
        <v>41</v>
      </c>
      <c r="D1034" s="31" t="s">
        <v>41</v>
      </c>
      <c r="E1034" s="31" t="s">
        <v>41</v>
      </c>
      <c r="F1034" s="33" t="s">
        <v>41</v>
      </c>
      <c r="G1034" s="33" t="s">
        <v>41</v>
      </c>
      <c r="H1034" s="31" t="s">
        <v>41</v>
      </c>
      <c r="I1034" s="31" t="s">
        <v>41</v>
      </c>
      <c r="J1034" s="49">
        <v>342.84909057617188</v>
      </c>
      <c r="K1034" s="33">
        <v>27.420000076293945</v>
      </c>
      <c r="L1034" s="54">
        <v>65.5</v>
      </c>
    </row>
    <row r="1035" spans="1:12" x14ac:dyDescent="0.2">
      <c r="A1035" s="21">
        <v>44200.590277777774</v>
      </c>
      <c r="B1035" s="28" t="s">
        <v>41</v>
      </c>
      <c r="C1035" s="29" t="s">
        <v>41</v>
      </c>
      <c r="D1035" s="29" t="s">
        <v>41</v>
      </c>
      <c r="E1035" s="29" t="s">
        <v>41</v>
      </c>
      <c r="F1035" s="32" t="s">
        <v>41</v>
      </c>
      <c r="G1035" s="32" t="s">
        <v>41</v>
      </c>
      <c r="H1035" s="29" t="s">
        <v>41</v>
      </c>
      <c r="I1035" s="29" t="s">
        <v>41</v>
      </c>
      <c r="J1035" s="48">
        <v>342.65634155273438</v>
      </c>
      <c r="K1035" s="32">
        <v>27.430000305175781</v>
      </c>
      <c r="L1035" s="53">
        <v>66.860000610351563</v>
      </c>
    </row>
    <row r="1036" spans="1:12" x14ac:dyDescent="0.2">
      <c r="A1036" s="22">
        <v>44200.59375</v>
      </c>
      <c r="B1036" s="30" t="s">
        <v>41</v>
      </c>
      <c r="C1036" s="31" t="s">
        <v>41</v>
      </c>
      <c r="D1036" s="31" t="s">
        <v>41</v>
      </c>
      <c r="E1036" s="31" t="s">
        <v>41</v>
      </c>
      <c r="F1036" s="33" t="s">
        <v>41</v>
      </c>
      <c r="G1036" s="33" t="s">
        <v>41</v>
      </c>
      <c r="H1036" s="31" t="s">
        <v>41</v>
      </c>
      <c r="I1036" s="31" t="s">
        <v>41</v>
      </c>
      <c r="J1036" s="49">
        <v>341.32632446289063</v>
      </c>
      <c r="K1036" s="33">
        <v>27.389999389648438</v>
      </c>
      <c r="L1036" s="54">
        <v>66.889999389648438</v>
      </c>
    </row>
    <row r="1037" spans="1:12" x14ac:dyDescent="0.2">
      <c r="A1037" s="21">
        <v>44200.597222222219</v>
      </c>
      <c r="B1037" s="28" t="s">
        <v>41</v>
      </c>
      <c r="C1037" s="29" t="s">
        <v>41</v>
      </c>
      <c r="D1037" s="29" t="s">
        <v>41</v>
      </c>
      <c r="E1037" s="29" t="s">
        <v>41</v>
      </c>
      <c r="F1037" s="32" t="s">
        <v>41</v>
      </c>
      <c r="G1037" s="32" t="s">
        <v>41</v>
      </c>
      <c r="H1037" s="29" t="s">
        <v>41</v>
      </c>
      <c r="I1037" s="29" t="s">
        <v>41</v>
      </c>
      <c r="J1037" s="48">
        <v>341.91702270507813</v>
      </c>
      <c r="K1037" s="32">
        <v>27.379999160766602</v>
      </c>
      <c r="L1037" s="53">
        <v>66.459999084472656</v>
      </c>
    </row>
    <row r="1038" spans="1:12" x14ac:dyDescent="0.2">
      <c r="A1038" s="22">
        <v>44200.600694444438</v>
      </c>
      <c r="B1038" s="30" t="s">
        <v>41</v>
      </c>
      <c r="C1038" s="31" t="s">
        <v>41</v>
      </c>
      <c r="D1038" s="31" t="s">
        <v>41</v>
      </c>
      <c r="E1038" s="31" t="s">
        <v>41</v>
      </c>
      <c r="F1038" s="33" t="s">
        <v>41</v>
      </c>
      <c r="G1038" s="33" t="s">
        <v>41</v>
      </c>
      <c r="H1038" s="31" t="s">
        <v>41</v>
      </c>
      <c r="I1038" s="31" t="s">
        <v>41</v>
      </c>
      <c r="J1038" s="49">
        <v>341.31640625</v>
      </c>
      <c r="K1038" s="33">
        <v>27.389999389648438</v>
      </c>
      <c r="L1038" s="54">
        <v>65.680000305175781</v>
      </c>
    </row>
    <row r="1039" spans="1:12" x14ac:dyDescent="0.2">
      <c r="A1039" s="21">
        <v>44200.604166666664</v>
      </c>
      <c r="B1039" s="28" t="s">
        <v>41</v>
      </c>
      <c r="C1039" s="29" t="s">
        <v>41</v>
      </c>
      <c r="D1039" s="29" t="s">
        <v>41</v>
      </c>
      <c r="E1039" s="29" t="s">
        <v>41</v>
      </c>
      <c r="F1039" s="32" t="s">
        <v>41</v>
      </c>
      <c r="G1039" s="32" t="s">
        <v>41</v>
      </c>
      <c r="H1039" s="29" t="s">
        <v>41</v>
      </c>
      <c r="I1039" s="29" t="s">
        <v>41</v>
      </c>
      <c r="J1039" s="48">
        <v>341.35806274414063</v>
      </c>
      <c r="K1039" s="32">
        <v>27.399999618530273</v>
      </c>
      <c r="L1039" s="53">
        <v>65.230003356933594</v>
      </c>
    </row>
    <row r="1040" spans="1:12" x14ac:dyDescent="0.2">
      <c r="A1040" s="22">
        <v>44200.607638888883</v>
      </c>
      <c r="B1040" s="30" t="s">
        <v>41</v>
      </c>
      <c r="C1040" s="31" t="s">
        <v>41</v>
      </c>
      <c r="D1040" s="31" t="s">
        <v>41</v>
      </c>
      <c r="E1040" s="31" t="s">
        <v>41</v>
      </c>
      <c r="F1040" s="33" t="s">
        <v>41</v>
      </c>
      <c r="G1040" s="33" t="s">
        <v>41</v>
      </c>
      <c r="H1040" s="31" t="s">
        <v>41</v>
      </c>
      <c r="I1040" s="31" t="s">
        <v>41</v>
      </c>
      <c r="J1040" s="49">
        <v>341.81790161132813</v>
      </c>
      <c r="K1040" s="33">
        <v>27.420000076293945</v>
      </c>
      <c r="L1040" s="54">
        <v>65.44000244140625</v>
      </c>
    </row>
    <row r="1041" spans="1:12" x14ac:dyDescent="0.2">
      <c r="A1041" s="21">
        <v>44200.611111111109</v>
      </c>
      <c r="B1041" s="28" t="s">
        <v>41</v>
      </c>
      <c r="C1041" s="29" t="s">
        <v>41</v>
      </c>
      <c r="D1041" s="29" t="s">
        <v>41</v>
      </c>
      <c r="E1041" s="29" t="s">
        <v>41</v>
      </c>
      <c r="F1041" s="32" t="s">
        <v>41</v>
      </c>
      <c r="G1041" s="32" t="s">
        <v>41</v>
      </c>
      <c r="H1041" s="29" t="s">
        <v>41</v>
      </c>
      <c r="I1041" s="29" t="s">
        <v>41</v>
      </c>
      <c r="J1041" s="48">
        <v>341.19656372070313</v>
      </c>
      <c r="K1041" s="32">
        <v>27.450000762939453</v>
      </c>
      <c r="L1041" s="53">
        <v>65.849998474121094</v>
      </c>
    </row>
    <row r="1042" spans="1:12" x14ac:dyDescent="0.2">
      <c r="A1042" s="22">
        <v>44200.614583333328</v>
      </c>
      <c r="B1042" s="30" t="s">
        <v>41</v>
      </c>
      <c r="C1042" s="31" t="s">
        <v>41</v>
      </c>
      <c r="D1042" s="31" t="s">
        <v>41</v>
      </c>
      <c r="E1042" s="31" t="s">
        <v>41</v>
      </c>
      <c r="F1042" s="33" t="s">
        <v>41</v>
      </c>
      <c r="G1042" s="33" t="s">
        <v>41</v>
      </c>
      <c r="H1042" s="31" t="s">
        <v>41</v>
      </c>
      <c r="I1042" s="31" t="s">
        <v>41</v>
      </c>
      <c r="J1042" s="49">
        <v>341.58816528320313</v>
      </c>
      <c r="K1042" s="33">
        <v>27.489999771118164</v>
      </c>
      <c r="L1042" s="54">
        <v>66.330001831054688</v>
      </c>
    </row>
    <row r="1043" spans="1:12" x14ac:dyDescent="0.2">
      <c r="A1043" s="21">
        <v>44200.618055555555</v>
      </c>
      <c r="B1043" s="28" t="s">
        <v>41</v>
      </c>
      <c r="C1043" s="29" t="s">
        <v>41</v>
      </c>
      <c r="D1043" s="29" t="s">
        <v>41</v>
      </c>
      <c r="E1043" s="29" t="s">
        <v>41</v>
      </c>
      <c r="F1043" s="32" t="s">
        <v>41</v>
      </c>
      <c r="G1043" s="32" t="s">
        <v>41</v>
      </c>
      <c r="H1043" s="29" t="s">
        <v>41</v>
      </c>
      <c r="I1043" s="29" t="s">
        <v>41</v>
      </c>
      <c r="J1043" s="48">
        <v>341.04446411132813</v>
      </c>
      <c r="K1043" s="32">
        <v>27.489999771118164</v>
      </c>
      <c r="L1043" s="53">
        <v>66.519996643066406</v>
      </c>
    </row>
    <row r="1044" spans="1:12" x14ac:dyDescent="0.2">
      <c r="A1044" s="22">
        <v>44200.621527777774</v>
      </c>
      <c r="B1044" s="30" t="s">
        <v>41</v>
      </c>
      <c r="C1044" s="31" t="s">
        <v>41</v>
      </c>
      <c r="D1044" s="31" t="s">
        <v>41</v>
      </c>
      <c r="E1044" s="31" t="s">
        <v>41</v>
      </c>
      <c r="F1044" s="33" t="s">
        <v>41</v>
      </c>
      <c r="G1044" s="33" t="s">
        <v>41</v>
      </c>
      <c r="H1044" s="31" t="s">
        <v>41</v>
      </c>
      <c r="I1044" s="31" t="s">
        <v>41</v>
      </c>
      <c r="J1044" s="49">
        <v>341.5008544921875</v>
      </c>
      <c r="K1044" s="33">
        <v>27.510000228881836</v>
      </c>
      <c r="L1044" s="54">
        <v>66.75</v>
      </c>
    </row>
    <row r="1045" spans="1:12" x14ac:dyDescent="0.2">
      <c r="A1045" s="21">
        <v>44200.625</v>
      </c>
      <c r="B1045" s="28">
        <v>7.0629096031188965</v>
      </c>
      <c r="C1045" s="29">
        <v>2.1395153999328613</v>
      </c>
      <c r="D1045" s="29">
        <v>0.40019902586936951</v>
      </c>
      <c r="E1045" s="29">
        <v>3.6797246932983398</v>
      </c>
      <c r="F1045" s="32">
        <v>116.52390289306641</v>
      </c>
      <c r="G1045" s="32">
        <v>122.79975891113281</v>
      </c>
      <c r="H1045" s="29">
        <v>1.3032875061035156</v>
      </c>
      <c r="I1045" s="29">
        <v>0.73218393325805664</v>
      </c>
      <c r="J1045" s="48">
        <v>340.89590454101563</v>
      </c>
      <c r="K1045" s="32">
        <v>27.559999465942383</v>
      </c>
      <c r="L1045" s="53">
        <v>66.779998779296875</v>
      </c>
    </row>
    <row r="1046" spans="1:12" x14ac:dyDescent="0.2">
      <c r="A1046" s="22">
        <v>44200.628472222219</v>
      </c>
      <c r="B1046" s="30">
        <v>7.1018199920654297</v>
      </c>
      <c r="C1046" s="31">
        <v>1.9898631572723389</v>
      </c>
      <c r="D1046" s="31">
        <v>0.3939054012298584</v>
      </c>
      <c r="E1046" s="31">
        <v>3.4440391063690186</v>
      </c>
      <c r="F1046" s="33">
        <v>131.473388671875</v>
      </c>
      <c r="G1046" s="33">
        <v>121.16679382324219</v>
      </c>
      <c r="H1046" s="31">
        <v>1.3399826288223267</v>
      </c>
      <c r="I1046" s="31">
        <v>0.69561934471130371</v>
      </c>
      <c r="J1046" s="49">
        <v>341.37017822265625</v>
      </c>
      <c r="K1046" s="33">
        <v>27.579999923706055</v>
      </c>
      <c r="L1046" s="54">
        <v>66.870002746582031</v>
      </c>
    </row>
    <row r="1047" spans="1:12" x14ac:dyDescent="0.2">
      <c r="A1047" s="21">
        <v>44200.631944444438</v>
      </c>
      <c r="B1047" s="28">
        <v>5.9484786987304688</v>
      </c>
      <c r="C1047" s="29">
        <v>1.7838462591171265</v>
      </c>
      <c r="D1047" s="29">
        <v>0.32862681150436401</v>
      </c>
      <c r="E1047" s="29">
        <v>3.0629703998565674</v>
      </c>
      <c r="F1047" s="32">
        <v>139.64567565917969</v>
      </c>
      <c r="G1047" s="32">
        <v>80.601882934570313</v>
      </c>
      <c r="H1047" s="29">
        <v>1.3327465057373047</v>
      </c>
      <c r="I1047" s="29">
        <v>0.58582264184951782</v>
      </c>
      <c r="J1047" s="48">
        <v>341.33676147460938</v>
      </c>
      <c r="K1047" s="32">
        <v>27.590000152587891</v>
      </c>
      <c r="L1047" s="53">
        <v>67</v>
      </c>
    </row>
    <row r="1048" spans="1:12" x14ac:dyDescent="0.2">
      <c r="A1048" s="22">
        <v>44200.635416666664</v>
      </c>
      <c r="B1048" s="30">
        <v>4.8711190223693848</v>
      </c>
      <c r="C1048" s="31">
        <v>1.5651779174804688</v>
      </c>
      <c r="D1048" s="31">
        <v>0.33070078492164612</v>
      </c>
      <c r="E1048" s="31">
        <v>2.7298612594604492</v>
      </c>
      <c r="F1048" s="33">
        <v>128.63856506347656</v>
      </c>
      <c r="G1048" s="33">
        <v>102.52936553955078</v>
      </c>
      <c r="H1048" s="31">
        <v>1.3252929449081421</v>
      </c>
      <c r="I1048" s="31">
        <v>0.41735747456550598</v>
      </c>
      <c r="J1048" s="49">
        <v>341.9119873046875</v>
      </c>
      <c r="K1048" s="33">
        <v>27.569999694824219</v>
      </c>
      <c r="L1048" s="54">
        <v>66.819999694824219</v>
      </c>
    </row>
    <row r="1049" spans="1:12" x14ac:dyDescent="0.2">
      <c r="A1049" s="21">
        <v>44200.638888888883</v>
      </c>
      <c r="B1049" s="28">
        <v>5.5875320434570313</v>
      </c>
      <c r="C1049" s="29">
        <v>1.7241380214691162</v>
      </c>
      <c r="D1049" s="29">
        <v>0.35799163579940796</v>
      </c>
      <c r="E1049" s="29">
        <v>3.0008120536804199</v>
      </c>
      <c r="F1049" s="32">
        <v>141.28765869140625</v>
      </c>
      <c r="G1049" s="32">
        <v>135.10548400878906</v>
      </c>
      <c r="H1049" s="29">
        <v>1.3542331457138062</v>
      </c>
      <c r="I1049" s="29">
        <v>0.49777218699455261</v>
      </c>
      <c r="J1049" s="48">
        <v>341.53768920898438</v>
      </c>
      <c r="K1049" s="32">
        <v>27.520000457763672</v>
      </c>
      <c r="L1049" s="53">
        <v>66.339996337890625</v>
      </c>
    </row>
    <row r="1050" spans="1:12" x14ac:dyDescent="0.2">
      <c r="A1050" s="22">
        <v>44200.642361111109</v>
      </c>
      <c r="B1050" s="30">
        <v>5.741973876953125</v>
      </c>
      <c r="C1050" s="31">
        <v>1.8534886837005615</v>
      </c>
      <c r="D1050" s="31">
        <v>0.34118399024009705</v>
      </c>
      <c r="E1050" s="31">
        <v>3.1822779178619385</v>
      </c>
      <c r="F1050" s="33">
        <v>160.8572998046875</v>
      </c>
      <c r="G1050" s="33">
        <v>143.30323791503906</v>
      </c>
      <c r="H1050" s="31">
        <v>1.4422402381896973</v>
      </c>
      <c r="I1050" s="31">
        <v>0.54175525903701782</v>
      </c>
      <c r="J1050" s="49">
        <v>341.82046508789063</v>
      </c>
      <c r="K1050" s="33">
        <v>27.540000915527344</v>
      </c>
      <c r="L1050" s="54">
        <v>66.629997253417969</v>
      </c>
    </row>
    <row r="1051" spans="1:12" x14ac:dyDescent="0.2">
      <c r="A1051" s="21">
        <v>44200.645833333328</v>
      </c>
      <c r="B1051" s="28">
        <v>5.5878438949584961</v>
      </c>
      <c r="C1051" s="29">
        <v>1.6582874059677124</v>
      </c>
      <c r="D1051" s="29">
        <v>0.26956167817115784</v>
      </c>
      <c r="E1051" s="29">
        <v>2.8093380928039551</v>
      </c>
      <c r="F1051" s="32">
        <v>147.48831176757813</v>
      </c>
      <c r="G1051" s="32">
        <v>137.4814453125</v>
      </c>
      <c r="H1051" s="29">
        <v>1.4348351955413818</v>
      </c>
      <c r="I1051" s="29">
        <v>0.44655588269233704</v>
      </c>
      <c r="J1051" s="48">
        <v>342.21923828125</v>
      </c>
      <c r="K1051" s="32">
        <v>27.510000228881836</v>
      </c>
      <c r="L1051" s="53">
        <v>66.660003662109375</v>
      </c>
    </row>
    <row r="1052" spans="1:12" x14ac:dyDescent="0.2">
      <c r="A1052" s="22">
        <v>44200.649305555555</v>
      </c>
      <c r="B1052" s="30">
        <v>4.5310444831848145</v>
      </c>
      <c r="C1052" s="31">
        <v>1.3542753458023071</v>
      </c>
      <c r="D1052" s="31">
        <v>0.21032236516475677</v>
      </c>
      <c r="E1052" s="31">
        <v>2.2862040996551514</v>
      </c>
      <c r="F1052" s="33">
        <v>130.16639709472656</v>
      </c>
      <c r="G1052" s="33">
        <v>82.97186279296875</v>
      </c>
      <c r="H1052" s="31">
        <v>1.3233104944229126</v>
      </c>
      <c r="I1052" s="31">
        <v>0.34362208843231201</v>
      </c>
      <c r="J1052" s="49">
        <v>341.88296508789063</v>
      </c>
      <c r="K1052" s="33">
        <v>27.280000686645508</v>
      </c>
      <c r="L1052" s="54">
        <v>64.099998474121094</v>
      </c>
    </row>
    <row r="1053" spans="1:12" x14ac:dyDescent="0.2">
      <c r="A1053" s="21">
        <v>44200.652777777774</v>
      </c>
      <c r="B1053" s="28">
        <v>4.2233915328979492</v>
      </c>
      <c r="C1053" s="29">
        <v>1.3828635215759277</v>
      </c>
      <c r="D1053" s="29">
        <v>0.19289085268974304</v>
      </c>
      <c r="E1053" s="29">
        <v>2.3125936985015869</v>
      </c>
      <c r="F1053" s="32">
        <v>56.631729125976563</v>
      </c>
      <c r="G1053" s="32" t="s">
        <v>41</v>
      </c>
      <c r="H1053" s="29">
        <v>1.2827270030975342</v>
      </c>
      <c r="I1053" s="29">
        <v>0.36441108584403992</v>
      </c>
      <c r="J1053" s="48">
        <v>344.31390380859375</v>
      </c>
      <c r="K1053" s="32">
        <v>26.25</v>
      </c>
      <c r="L1053" s="53">
        <v>59.119998931884766</v>
      </c>
    </row>
    <row r="1054" spans="1:12" x14ac:dyDescent="0.2">
      <c r="A1054" s="22">
        <v>44200.65625</v>
      </c>
      <c r="B1054" s="30">
        <v>4.8070716857910156</v>
      </c>
      <c r="C1054" s="31">
        <v>2.0448698997497559</v>
      </c>
      <c r="D1054" s="31">
        <v>0.259807288646698</v>
      </c>
      <c r="E1054" s="31">
        <v>3.3942568302154541</v>
      </c>
      <c r="F1054" s="33">
        <v>38.987010955810547</v>
      </c>
      <c r="G1054" s="33">
        <v>-16.392496109008789</v>
      </c>
      <c r="H1054" s="31">
        <v>1.3255584239959717</v>
      </c>
      <c r="I1054" s="31">
        <v>0.63364601135253906</v>
      </c>
      <c r="J1054" s="49">
        <v>346.591552734375</v>
      </c>
      <c r="K1054" s="33">
        <v>25.389999389648438</v>
      </c>
      <c r="L1054" s="54">
        <v>60.180000305175781</v>
      </c>
    </row>
    <row r="1055" spans="1:12" x14ac:dyDescent="0.2">
      <c r="A1055" s="21">
        <v>44200.659722222219</v>
      </c>
      <c r="B1055" s="28">
        <v>4.7806787490844727</v>
      </c>
      <c r="C1055" s="29">
        <v>2.4093806743621826</v>
      </c>
      <c r="D1055" s="29">
        <v>0.24509507417678833</v>
      </c>
      <c r="E1055" s="29">
        <v>3.9382798671722412</v>
      </c>
      <c r="F1055" s="32">
        <v>52.493129730224609</v>
      </c>
      <c r="G1055" s="32">
        <v>121.31450653076172</v>
      </c>
      <c r="H1055" s="29">
        <v>1.4054124355316162</v>
      </c>
      <c r="I1055" s="29">
        <v>0.63352793455123901</v>
      </c>
      <c r="J1055" s="48">
        <v>347.71878051757813</v>
      </c>
      <c r="K1055" s="32">
        <v>25.079999923706055</v>
      </c>
      <c r="L1055" s="53">
        <v>60.669998168945313</v>
      </c>
    </row>
    <row r="1056" spans="1:12" x14ac:dyDescent="0.2">
      <c r="A1056" s="22">
        <v>44200.663194444438</v>
      </c>
      <c r="B1056" s="30">
        <v>5.1636734008789063</v>
      </c>
      <c r="C1056" s="31">
        <v>2.3030238151550293</v>
      </c>
      <c r="D1056" s="31">
        <v>0.28283160924911499</v>
      </c>
      <c r="E1056" s="31">
        <v>3.8129889965057373</v>
      </c>
      <c r="F1056" s="33">
        <v>45.042533874511719</v>
      </c>
      <c r="G1056" s="33">
        <v>101.01930236816406</v>
      </c>
      <c r="H1056" s="31">
        <v>1.3982768058776855</v>
      </c>
      <c r="I1056" s="31">
        <v>0.64087682962417603</v>
      </c>
      <c r="J1056" s="49">
        <v>347.84576416015625</v>
      </c>
      <c r="K1056" s="33">
        <v>24.940000534057617</v>
      </c>
      <c r="L1056" s="54">
        <v>61.5</v>
      </c>
    </row>
    <row r="1057" spans="1:12" x14ac:dyDescent="0.2">
      <c r="A1057" s="21">
        <v>44200.666666666664</v>
      </c>
      <c r="B1057" s="28">
        <v>4.9617619514465332</v>
      </c>
      <c r="C1057" s="29">
        <v>2.1084606647491455</v>
      </c>
      <c r="D1057" s="29">
        <v>0.30181387066841125</v>
      </c>
      <c r="E1057" s="29">
        <v>3.5316417217254639</v>
      </c>
      <c r="F1057" s="32">
        <v>44.030853271484375</v>
      </c>
      <c r="G1057" s="32">
        <v>70.122833251953125</v>
      </c>
      <c r="H1057" s="29">
        <v>1.4280078411102295</v>
      </c>
      <c r="I1057" s="29">
        <v>0.72128969430923462</v>
      </c>
      <c r="J1057" s="48">
        <v>347.62924194335938</v>
      </c>
      <c r="K1057" s="32">
        <v>25.149999618530273</v>
      </c>
      <c r="L1057" s="53">
        <v>61.950000762939453</v>
      </c>
    </row>
    <row r="1058" spans="1:12" x14ac:dyDescent="0.2">
      <c r="A1058" s="22">
        <v>44200.670138888883</v>
      </c>
      <c r="B1058" s="30">
        <v>4.4520297050476074</v>
      </c>
      <c r="C1058" s="31">
        <v>1.9459526538848877</v>
      </c>
      <c r="D1058" s="31">
        <v>0.27249988913536072</v>
      </c>
      <c r="E1058" s="31">
        <v>3.2553257942199707</v>
      </c>
      <c r="F1058" s="33">
        <v>69.252655029296875</v>
      </c>
      <c r="G1058" s="33">
        <v>71.405960083007813</v>
      </c>
      <c r="H1058" s="31">
        <v>1.4281600713729858</v>
      </c>
      <c r="I1058" s="31">
        <v>0.80880486965179443</v>
      </c>
      <c r="J1058" s="49">
        <v>347.41751098632813</v>
      </c>
      <c r="K1058" s="33">
        <v>25.299999237060547</v>
      </c>
      <c r="L1058" s="54">
        <v>61.720001220703125</v>
      </c>
    </row>
    <row r="1059" spans="1:12" x14ac:dyDescent="0.2">
      <c r="A1059" s="21">
        <v>44200.673611111109</v>
      </c>
      <c r="B1059" s="28">
        <v>4.8225359916687012</v>
      </c>
      <c r="C1059" s="29">
        <v>1.8518128395080566</v>
      </c>
      <c r="D1059" s="29">
        <v>0.25366437435150146</v>
      </c>
      <c r="E1059" s="29">
        <v>3.0921895503997803</v>
      </c>
      <c r="F1059" s="32">
        <v>95.103469848632813</v>
      </c>
      <c r="G1059" s="32">
        <v>41.468704223632813</v>
      </c>
      <c r="H1059" s="29">
        <v>1.4356153011322021</v>
      </c>
      <c r="I1059" s="29">
        <v>0.51740449666976929</v>
      </c>
      <c r="J1059" s="48">
        <v>346.303955078125</v>
      </c>
      <c r="K1059" s="32">
        <v>25.319999694824219</v>
      </c>
      <c r="L1059" s="53">
        <v>62</v>
      </c>
    </row>
    <row r="1060" spans="1:12" x14ac:dyDescent="0.2">
      <c r="A1060" s="22">
        <v>44200.677083333328</v>
      </c>
      <c r="B1060" s="30">
        <v>4.8491134643554688</v>
      </c>
      <c r="C1060" s="31">
        <v>1.7263661623001099</v>
      </c>
      <c r="D1060" s="31">
        <v>0.23484818637371063</v>
      </c>
      <c r="E1060" s="31">
        <v>2.8831808567047119</v>
      </c>
      <c r="F1060" s="33">
        <v>81.097602844238281</v>
      </c>
      <c r="G1060" s="33">
        <v>36.291786193847656</v>
      </c>
      <c r="H1060" s="31">
        <v>1.3921958208084106</v>
      </c>
      <c r="I1060" s="31">
        <v>0.43733900785446167</v>
      </c>
      <c r="J1060" s="49">
        <v>346.3792724609375</v>
      </c>
      <c r="K1060" s="33">
        <v>25.340000152587891</v>
      </c>
      <c r="L1060" s="54">
        <v>62.520000457763672</v>
      </c>
    </row>
    <row r="1061" spans="1:12" x14ac:dyDescent="0.2">
      <c r="A1061" s="21">
        <v>44200.680555555555</v>
      </c>
      <c r="B1061" s="28">
        <v>4.6598982810974121</v>
      </c>
      <c r="C1061" s="29">
        <v>1.9297339916229248</v>
      </c>
      <c r="D1061" s="29">
        <v>0.24125249683856964</v>
      </c>
      <c r="E1061" s="29">
        <v>3.1971199512481689</v>
      </c>
      <c r="F1061" s="32">
        <v>68.552841186523438</v>
      </c>
      <c r="G1061" s="32">
        <v>75.988258361816406</v>
      </c>
      <c r="H1061" s="29">
        <v>1.4293146133422852</v>
      </c>
      <c r="I1061" s="29">
        <v>0.36462107300758362</v>
      </c>
      <c r="J1061" s="48">
        <v>346.0189208984375</v>
      </c>
      <c r="K1061" s="32">
        <v>25.510000228881836</v>
      </c>
      <c r="L1061" s="53">
        <v>63.290000915527344</v>
      </c>
    </row>
    <row r="1062" spans="1:12" x14ac:dyDescent="0.2">
      <c r="A1062" s="22">
        <v>44200.684027777774</v>
      </c>
      <c r="B1062" s="30">
        <v>4.3683433532714844</v>
      </c>
      <c r="C1062" s="31">
        <v>2.1333048343658447</v>
      </c>
      <c r="D1062" s="31">
        <v>0.28124570846557617</v>
      </c>
      <c r="E1062" s="31">
        <v>3.5491528511047363</v>
      </c>
      <c r="F1062" s="33">
        <v>104.42129516601563</v>
      </c>
      <c r="G1062" s="33">
        <v>121.14872741699219</v>
      </c>
      <c r="H1062" s="31">
        <v>1.4008127450942993</v>
      </c>
      <c r="I1062" s="31">
        <v>0.36479499936103821</v>
      </c>
      <c r="J1062" s="49">
        <v>344.99569702148438</v>
      </c>
      <c r="K1062" s="33">
        <v>25.799999237060547</v>
      </c>
      <c r="L1062" s="54">
        <v>63.599998474121094</v>
      </c>
    </row>
    <row r="1063" spans="1:12" x14ac:dyDescent="0.2">
      <c r="A1063" s="21">
        <v>44200.6875</v>
      </c>
      <c r="B1063" s="28">
        <v>4.5360422134399414</v>
      </c>
      <c r="C1063" s="29">
        <v>1.9710801839828491</v>
      </c>
      <c r="D1063" s="29">
        <v>0.28764691948890686</v>
      </c>
      <c r="E1063" s="29">
        <v>3.3089892864227295</v>
      </c>
      <c r="F1063" s="32">
        <v>138.82589721679688</v>
      </c>
      <c r="G1063" s="32">
        <v>125.87453460693359</v>
      </c>
      <c r="H1063" s="29">
        <v>1.394024133682251</v>
      </c>
      <c r="I1063" s="29">
        <v>0.42331621050834656</v>
      </c>
      <c r="J1063" s="48">
        <v>344.58200073242188</v>
      </c>
      <c r="K1063" s="32">
        <v>26.049999237060547</v>
      </c>
      <c r="L1063" s="53">
        <v>63.709999084472656</v>
      </c>
    </row>
    <row r="1064" spans="1:12" x14ac:dyDescent="0.2">
      <c r="A1064" s="22">
        <v>44200.690972222219</v>
      </c>
      <c r="B1064" s="30">
        <v>4.0130491256713867</v>
      </c>
      <c r="C1064" s="31">
        <v>1.7002444267272949</v>
      </c>
      <c r="D1064" s="31">
        <v>0.27300998568534851</v>
      </c>
      <c r="E1064" s="31">
        <v>2.8792057037353516</v>
      </c>
      <c r="F1064" s="33">
        <v>148.39588928222656</v>
      </c>
      <c r="G1064" s="33">
        <v>124.38917541503906</v>
      </c>
      <c r="H1064" s="31">
        <v>1.4308334589004517</v>
      </c>
      <c r="I1064" s="31">
        <v>0.32120749354362488</v>
      </c>
      <c r="J1064" s="49">
        <v>345.63345336914063</v>
      </c>
      <c r="K1064" s="33">
        <v>26.280000686645508</v>
      </c>
      <c r="L1064" s="54">
        <v>63.540000915527344</v>
      </c>
    </row>
    <row r="1065" spans="1:12" x14ac:dyDescent="0.2">
      <c r="A1065" s="21">
        <v>44200.694444444438</v>
      </c>
      <c r="B1065" s="28">
        <v>3.5281684398651123</v>
      </c>
      <c r="C1065" s="29">
        <v>1.6581368446350098</v>
      </c>
      <c r="D1065" s="29">
        <v>0.24576300382614136</v>
      </c>
      <c r="E1065" s="29">
        <v>2.7853140830993652</v>
      </c>
      <c r="F1065" s="32">
        <v>166.74430847167969</v>
      </c>
      <c r="G1065" s="32">
        <v>161.50828552246094</v>
      </c>
      <c r="H1065" s="29">
        <v>1.4165443181991577</v>
      </c>
      <c r="I1065" s="29">
        <v>0.31397631764411926</v>
      </c>
      <c r="J1065" s="48">
        <v>344.2835693359375</v>
      </c>
      <c r="K1065" s="32">
        <v>26.479999542236328</v>
      </c>
      <c r="L1065" s="53">
        <v>63.409999847412109</v>
      </c>
    </row>
    <row r="1066" spans="1:12" x14ac:dyDescent="0.2">
      <c r="A1066" s="22">
        <v>44200.697916666664</v>
      </c>
      <c r="B1066" s="30">
        <v>3.2987444400787354</v>
      </c>
      <c r="C1066" s="31">
        <v>1.7242664098739624</v>
      </c>
      <c r="D1066" s="31">
        <v>0.25001516938209534</v>
      </c>
      <c r="E1066" s="31">
        <v>2.8930325508117676</v>
      </c>
      <c r="F1066" s="33">
        <v>175.24771118164063</v>
      </c>
      <c r="G1066" s="33">
        <v>145.81983947753906</v>
      </c>
      <c r="H1066" s="31">
        <v>1.3803174495697021</v>
      </c>
      <c r="I1066" s="31">
        <v>0.27022087574005127</v>
      </c>
      <c r="J1066" s="49">
        <v>344.92184448242188</v>
      </c>
      <c r="K1066" s="33">
        <v>26.620000839233398</v>
      </c>
      <c r="L1066" s="54">
        <v>63.520000457763672</v>
      </c>
    </row>
    <row r="1067" spans="1:12" x14ac:dyDescent="0.2">
      <c r="A1067" s="21">
        <v>44200.701388888883</v>
      </c>
      <c r="B1067" s="28">
        <v>4.0154166221618652</v>
      </c>
      <c r="C1067" s="29">
        <v>1.3009539842605591</v>
      </c>
      <c r="D1067" s="29">
        <v>0.18911844491958618</v>
      </c>
      <c r="E1067" s="29">
        <v>2.18326735496521</v>
      </c>
      <c r="F1067" s="32">
        <v>148.186767578125</v>
      </c>
      <c r="G1067" s="32">
        <v>85.403045654296875</v>
      </c>
      <c r="H1067" s="29">
        <v>1.329414963722229</v>
      </c>
      <c r="I1067" s="29">
        <v>0.27757009863853455</v>
      </c>
      <c r="J1067" s="48">
        <v>345.34030151367188</v>
      </c>
      <c r="K1067" s="32">
        <v>26.659999847412109</v>
      </c>
      <c r="L1067" s="53">
        <v>63.830001831054688</v>
      </c>
    </row>
    <row r="1068" spans="1:12" x14ac:dyDescent="0.2">
      <c r="A1068" s="22">
        <v>44200.704861111109</v>
      </c>
      <c r="B1068" s="30">
        <v>4.0797438621520996</v>
      </c>
      <c r="C1068" s="31">
        <v>1.3134164810180664</v>
      </c>
      <c r="D1068" s="31">
        <v>0.19964396953582764</v>
      </c>
      <c r="E1068" s="31">
        <v>2.2128958702087402</v>
      </c>
      <c r="F1068" s="33">
        <v>92.501472473144531</v>
      </c>
      <c r="G1068" s="33">
        <v>68.222518920898438</v>
      </c>
      <c r="H1068" s="31">
        <v>1.3295412063598633</v>
      </c>
      <c r="I1068" s="31">
        <v>0.28490164875984192</v>
      </c>
      <c r="J1068" s="49">
        <v>344.33319091796875</v>
      </c>
      <c r="K1068" s="33">
        <v>26.600000381469727</v>
      </c>
      <c r="L1068" s="54">
        <v>64.319999694824219</v>
      </c>
    </row>
    <row r="1069" spans="1:12" x14ac:dyDescent="0.2">
      <c r="A1069" s="21">
        <v>44200.708333333328</v>
      </c>
      <c r="B1069" s="28">
        <v>3.900641918182373</v>
      </c>
      <c r="C1069" s="29">
        <v>1.3805766105651855</v>
      </c>
      <c r="D1069" s="29">
        <v>0.21645314991474152</v>
      </c>
      <c r="E1069" s="29">
        <v>2.3326506614685059</v>
      </c>
      <c r="F1069" s="32">
        <v>80.02838134765625</v>
      </c>
      <c r="G1069" s="32">
        <v>55.227977752685547</v>
      </c>
      <c r="H1069" s="29">
        <v>1.3587431907653809</v>
      </c>
      <c r="I1069" s="29">
        <v>0.27028763294219971</v>
      </c>
      <c r="J1069" s="48">
        <v>345.39285278320313</v>
      </c>
      <c r="K1069" s="32">
        <v>26.590000152587891</v>
      </c>
      <c r="L1069" s="53">
        <v>64.319999694824219</v>
      </c>
    </row>
    <row r="1070" spans="1:12" x14ac:dyDescent="0.2">
      <c r="A1070" s="22">
        <v>44200.711805555555</v>
      </c>
      <c r="B1070" s="30">
        <v>3.593447208404541</v>
      </c>
      <c r="C1070" s="31">
        <v>1.4599883556365967</v>
      </c>
      <c r="D1070" s="31">
        <v>0.19752554595470428</v>
      </c>
      <c r="E1070" s="31">
        <v>2.4354479312896729</v>
      </c>
      <c r="F1070" s="33">
        <v>86.999794006347656</v>
      </c>
      <c r="G1070" s="33">
        <v>63.848270416259766</v>
      </c>
      <c r="H1070" s="31">
        <v>1.3586454391479492</v>
      </c>
      <c r="I1070" s="31">
        <v>0.2556590735912323</v>
      </c>
      <c r="J1070" s="49">
        <v>345.78936767578125</v>
      </c>
      <c r="K1070" s="33">
        <v>26.569999694824219</v>
      </c>
      <c r="L1070" s="54">
        <v>64.260002136230469</v>
      </c>
    </row>
    <row r="1071" spans="1:12" x14ac:dyDescent="0.2">
      <c r="A1071" s="21">
        <v>44200.715277777774</v>
      </c>
      <c r="B1071" s="28">
        <v>3.5550024509429932</v>
      </c>
      <c r="C1071" s="29">
        <v>1.5257558822631836</v>
      </c>
      <c r="D1071" s="29">
        <v>0.17020431160926819</v>
      </c>
      <c r="E1071" s="29">
        <v>2.5089375972747803</v>
      </c>
      <c r="F1071" s="32">
        <v>99.049018859863281</v>
      </c>
      <c r="G1071" s="32">
        <v>86.220314025878906</v>
      </c>
      <c r="H1071" s="29">
        <v>1.3367013931274414</v>
      </c>
      <c r="I1071" s="29">
        <v>0.31408831477165222</v>
      </c>
      <c r="J1071" s="48">
        <v>346.87667846679688</v>
      </c>
      <c r="K1071" s="32">
        <v>26.540000915527344</v>
      </c>
      <c r="L1071" s="53">
        <v>64.30999755859375</v>
      </c>
    </row>
    <row r="1072" spans="1:12" x14ac:dyDescent="0.2">
      <c r="A1072" s="22">
        <v>44200.71875</v>
      </c>
      <c r="B1072" s="30">
        <v>2.9668259620666504</v>
      </c>
      <c r="C1072" s="31">
        <v>1.2228235006332397</v>
      </c>
      <c r="D1072" s="31">
        <v>0.15549851953983307</v>
      </c>
      <c r="E1072" s="31">
        <v>2.02988600730896</v>
      </c>
      <c r="F1072" s="33">
        <v>81.915084838867188</v>
      </c>
      <c r="G1072" s="33">
        <v>69.812484741210938</v>
      </c>
      <c r="H1072" s="31">
        <v>1.3221199512481689</v>
      </c>
      <c r="I1072" s="31">
        <v>0.24835404753684998</v>
      </c>
      <c r="J1072" s="49">
        <v>346.33551025390625</v>
      </c>
      <c r="K1072" s="33">
        <v>26.549999237060547</v>
      </c>
      <c r="L1072" s="54">
        <v>64.330001831054688</v>
      </c>
    </row>
    <row r="1073" spans="1:12" x14ac:dyDescent="0.2">
      <c r="A1073" s="21">
        <v>44200.722222222219</v>
      </c>
      <c r="B1073" s="28">
        <v>2.340043306350708</v>
      </c>
      <c r="C1073" s="29">
        <v>0.88689428567886353</v>
      </c>
      <c r="D1073" s="29">
        <v>0.13867786526679993</v>
      </c>
      <c r="E1073" s="29">
        <v>1.5002423524856567</v>
      </c>
      <c r="F1073" s="32">
        <v>74.206222534179688</v>
      </c>
      <c r="G1073" s="32">
        <v>66.840843200683594</v>
      </c>
      <c r="H1073" s="29">
        <v>1.3220245838165283</v>
      </c>
      <c r="I1073" s="29">
        <v>0.23372812569141388</v>
      </c>
      <c r="J1073" s="48">
        <v>345.36178588867188</v>
      </c>
      <c r="K1073" s="32">
        <v>26.510000228881836</v>
      </c>
      <c r="L1073" s="53">
        <v>64.279998779296875</v>
      </c>
    </row>
    <row r="1074" spans="1:12" x14ac:dyDescent="0.2">
      <c r="A1074" s="22">
        <v>44200.725694444438</v>
      </c>
      <c r="B1074" s="30">
        <v>2.3272662162780762</v>
      </c>
      <c r="C1074" s="31">
        <v>0.82384198904037476</v>
      </c>
      <c r="D1074" s="31">
        <v>0.12607131898403168</v>
      </c>
      <c r="E1074" s="31">
        <v>1.3888858556747437</v>
      </c>
      <c r="F1074" s="33">
        <v>69.613395690917969</v>
      </c>
      <c r="G1074" s="33">
        <v>26.904220581054688</v>
      </c>
      <c r="H1074" s="31">
        <v>1.3220303058624268</v>
      </c>
      <c r="I1074" s="31">
        <v>0.25564122200012207</v>
      </c>
      <c r="J1074" s="49">
        <v>345.894287109375</v>
      </c>
      <c r="K1074" s="33">
        <v>26.5</v>
      </c>
      <c r="L1074" s="54">
        <v>64.330001831054688</v>
      </c>
    </row>
    <row r="1075" spans="1:12" x14ac:dyDescent="0.2">
      <c r="A1075" s="21">
        <v>44200.729166666664</v>
      </c>
      <c r="B1075" s="28">
        <v>2.5700724124908447</v>
      </c>
      <c r="C1075" s="29">
        <v>0.86491501331329346</v>
      </c>
      <c r="D1075" s="29">
        <v>0.14497357606887817</v>
      </c>
      <c r="E1075" s="29">
        <v>1.4707462787628174</v>
      </c>
      <c r="F1075" s="32">
        <v>50.306930541992188</v>
      </c>
      <c r="G1075" s="32">
        <v>36.916980743408203</v>
      </c>
      <c r="H1075" s="29">
        <v>1.3219531774520874</v>
      </c>
      <c r="I1075" s="29">
        <v>0.18989382684230804</v>
      </c>
      <c r="J1075" s="48">
        <v>345.94912719726563</v>
      </c>
      <c r="K1075" s="32">
        <v>26.469999313354492</v>
      </c>
      <c r="L1075" s="53">
        <v>64.279998779296875</v>
      </c>
    </row>
    <row r="1076" spans="1:12" x14ac:dyDescent="0.2">
      <c r="A1076" s="22">
        <v>44200.732638888883</v>
      </c>
      <c r="B1076" s="30">
        <v>2.3015050888061523</v>
      </c>
      <c r="C1076" s="31">
        <v>1.0362296104431152</v>
      </c>
      <c r="D1076" s="31">
        <v>0.15547536313533783</v>
      </c>
      <c r="E1076" s="31">
        <v>1.7438452243804932</v>
      </c>
      <c r="F1076" s="33">
        <v>50.878604888916016</v>
      </c>
      <c r="G1076" s="33">
        <v>57.118244171142578</v>
      </c>
      <c r="H1076" s="31">
        <v>1.314619779586792</v>
      </c>
      <c r="I1076" s="31">
        <v>0.17528262734413147</v>
      </c>
      <c r="J1076" s="49">
        <v>345.46902465820313</v>
      </c>
      <c r="K1076" s="33">
        <v>26.440000534057617</v>
      </c>
      <c r="L1076" s="54">
        <v>64.330001831054688</v>
      </c>
    </row>
    <row r="1077" spans="1:12" x14ac:dyDescent="0.2">
      <c r="A1077" s="21">
        <v>44200.736111111109</v>
      </c>
      <c r="B1077" s="28">
        <v>2.1096155643463135</v>
      </c>
      <c r="C1077" s="29">
        <v>0.98409861326217651</v>
      </c>
      <c r="D1077" s="29">
        <v>0.14076174795627594</v>
      </c>
      <c r="E1077" s="29">
        <v>1.6492234468460083</v>
      </c>
      <c r="F1077" s="32">
        <v>70.862625122070313</v>
      </c>
      <c r="G1077" s="32">
        <v>78.268013000488281</v>
      </c>
      <c r="H1077" s="29">
        <v>1.3145591020584106</v>
      </c>
      <c r="I1077" s="29">
        <v>0.18988074362277985</v>
      </c>
      <c r="J1077" s="48">
        <v>346.588134765625</v>
      </c>
      <c r="K1077" s="32">
        <v>26.389999389648438</v>
      </c>
      <c r="L1077" s="53">
        <v>64.389999389648438</v>
      </c>
    </row>
    <row r="1078" spans="1:12" x14ac:dyDescent="0.2">
      <c r="A1078" s="22">
        <v>44200.739583333328</v>
      </c>
      <c r="B1078" s="30">
        <v>2.0456759929656982</v>
      </c>
      <c r="C1078" s="31">
        <v>0.77850246429443359</v>
      </c>
      <c r="D1078" s="31">
        <v>0.1260545551776886</v>
      </c>
      <c r="E1078" s="31">
        <v>1.3193709850311279</v>
      </c>
      <c r="F1078" s="33">
        <v>76.017318725585938</v>
      </c>
      <c r="G1078" s="33">
        <v>36.965362548828125</v>
      </c>
      <c r="H1078" s="31">
        <v>1.3145513534545898</v>
      </c>
      <c r="I1078" s="31">
        <v>0.17527352273464203</v>
      </c>
      <c r="J1078" s="49">
        <v>347.19400024414063</v>
      </c>
      <c r="K1078" s="33">
        <v>26.319999694824219</v>
      </c>
      <c r="L1078" s="54">
        <v>64.639999389648438</v>
      </c>
    </row>
    <row r="1079" spans="1:12" x14ac:dyDescent="0.2">
      <c r="A1079" s="21">
        <v>44200.743055555555</v>
      </c>
      <c r="B1079" s="28">
        <v>2.0457785129547119</v>
      </c>
      <c r="C1079" s="29">
        <v>0.71137851476669312</v>
      </c>
      <c r="D1079" s="29">
        <v>0.13446493446826935</v>
      </c>
      <c r="E1079" s="29">
        <v>1.2227904796600342</v>
      </c>
      <c r="F1079" s="32">
        <v>58.059192657470703</v>
      </c>
      <c r="G1079" s="32">
        <v>35.852268218994141</v>
      </c>
      <c r="H1079" s="29">
        <v>1.3146172761917114</v>
      </c>
      <c r="I1079" s="29">
        <v>0.16797888278961182</v>
      </c>
      <c r="J1079" s="48">
        <v>346.73483276367188</v>
      </c>
      <c r="K1079" s="32">
        <v>26.25</v>
      </c>
      <c r="L1079" s="53">
        <v>65.050003051757813</v>
      </c>
    </row>
    <row r="1080" spans="1:12" x14ac:dyDescent="0.2">
      <c r="A1080" s="22">
        <v>44200.746527777774</v>
      </c>
      <c r="B1080" s="30">
        <v>2.0331456661224365</v>
      </c>
      <c r="C1080" s="31">
        <v>0.69772446155548096</v>
      </c>
      <c r="D1080" s="31">
        <v>0.10505864769220352</v>
      </c>
      <c r="E1080" s="31">
        <v>1.174555778503418</v>
      </c>
      <c r="F1080" s="33">
        <v>52.089447021484375</v>
      </c>
      <c r="G1080" s="33">
        <v>38.494224548339844</v>
      </c>
      <c r="H1080" s="31">
        <v>1.3074123859405518</v>
      </c>
      <c r="I1080" s="31">
        <v>0.16068755090236664</v>
      </c>
      <c r="J1080" s="49">
        <v>347.0582275390625</v>
      </c>
      <c r="K1080" s="33">
        <v>26.25</v>
      </c>
      <c r="L1080" s="54">
        <v>65.330001831054688</v>
      </c>
    </row>
    <row r="1081" spans="1:12" x14ac:dyDescent="0.2">
      <c r="A1081" s="21">
        <v>44200.75</v>
      </c>
      <c r="B1081" s="28">
        <v>1.4449732303619385</v>
      </c>
      <c r="C1081" s="29">
        <v>0.61686289310455322</v>
      </c>
      <c r="D1081" s="29">
        <v>0.10926350206136703</v>
      </c>
      <c r="E1081" s="29">
        <v>1.0548129081726074</v>
      </c>
      <c r="F1081" s="32">
        <v>50.167423248291016</v>
      </c>
      <c r="G1081" s="32">
        <v>40.152351379394531</v>
      </c>
      <c r="H1081" s="29">
        <v>1.3001383543014526</v>
      </c>
      <c r="I1081" s="29">
        <v>0.13147467374801636</v>
      </c>
      <c r="J1081" s="48">
        <v>346.57308959960938</v>
      </c>
      <c r="K1081" s="32">
        <v>26.209999084472656</v>
      </c>
      <c r="L1081" s="53">
        <v>65.550003051757813</v>
      </c>
    </row>
    <row r="1082" spans="1:12" x14ac:dyDescent="0.2">
      <c r="A1082" s="22">
        <v>44200.753472222219</v>
      </c>
      <c r="B1082" s="30">
        <v>2.4170212745666504</v>
      </c>
      <c r="C1082" s="31">
        <v>0.71013879776000977</v>
      </c>
      <c r="D1082" s="31">
        <v>0.14289534091949463</v>
      </c>
      <c r="E1082" s="31">
        <v>1.2314215898513794</v>
      </c>
      <c r="F1082" s="33">
        <v>30.999258041381836</v>
      </c>
      <c r="G1082" s="33">
        <v>18.834863662719727</v>
      </c>
      <c r="H1082" s="31">
        <v>1.3075548410415649</v>
      </c>
      <c r="I1082" s="31">
        <v>0.16800984740257263</v>
      </c>
      <c r="J1082" s="49">
        <v>347.12472534179688</v>
      </c>
      <c r="K1082" s="33">
        <v>26.159999847412109</v>
      </c>
      <c r="L1082" s="54">
        <v>65.989997863769531</v>
      </c>
    </row>
    <row r="1083" spans="1:12" x14ac:dyDescent="0.2">
      <c r="A1083" s="21">
        <v>44200.756944444438</v>
      </c>
      <c r="B1083" s="28">
        <v>2.3021461963653564</v>
      </c>
      <c r="C1083" s="29">
        <v>0.59915143251419067</v>
      </c>
      <c r="D1083" s="29">
        <v>0.13029941916465759</v>
      </c>
      <c r="E1083" s="29">
        <v>1.048700213432312</v>
      </c>
      <c r="F1083" s="32">
        <v>26.070526123046875</v>
      </c>
      <c r="G1083" s="32">
        <v>17.885116577148438</v>
      </c>
      <c r="H1083" s="29">
        <v>1.3149858713150024</v>
      </c>
      <c r="I1083" s="29">
        <v>0.1534150242805481</v>
      </c>
      <c r="J1083" s="48">
        <v>346.6373291015625</v>
      </c>
      <c r="K1083" s="32">
        <v>26.100000381469727</v>
      </c>
      <c r="L1083" s="53">
        <v>66.5</v>
      </c>
    </row>
    <row r="1084" spans="1:12" x14ac:dyDescent="0.2">
      <c r="A1084" s="22">
        <v>44200.760416666664</v>
      </c>
      <c r="B1084" s="30">
        <v>2.5967361927032471</v>
      </c>
      <c r="C1084" s="31">
        <v>0.59513610601425171</v>
      </c>
      <c r="D1084" s="31">
        <v>0.1093013659119606</v>
      </c>
      <c r="E1084" s="31">
        <v>1.0194454193115234</v>
      </c>
      <c r="F1084" s="33">
        <v>39.368061065673828</v>
      </c>
      <c r="G1084" s="33">
        <v>44.638278961181641</v>
      </c>
      <c r="H1084" s="31">
        <v>1.3225088119506836</v>
      </c>
      <c r="I1084" s="31">
        <v>0.15344025194644928</v>
      </c>
      <c r="J1084" s="49">
        <v>347.685546875</v>
      </c>
      <c r="K1084" s="33">
        <v>26.049999237060547</v>
      </c>
      <c r="L1084" s="54">
        <v>67.169998168945313</v>
      </c>
    </row>
    <row r="1085" spans="1:12" x14ac:dyDescent="0.2">
      <c r="A1085" s="21">
        <v>44200.763888888883</v>
      </c>
      <c r="B1085" s="28">
        <v>2.0340666770935059</v>
      </c>
      <c r="C1085" s="29">
        <v>0.45941764116287231</v>
      </c>
      <c r="D1085" s="29">
        <v>0.11771898716688156</v>
      </c>
      <c r="E1085" s="29">
        <v>0.8198285698890686</v>
      </c>
      <c r="F1085" s="32">
        <v>45.184425354003906</v>
      </c>
      <c r="G1085" s="32">
        <v>44.570365905761719</v>
      </c>
      <c r="H1085" s="29">
        <v>1.30800461769104</v>
      </c>
      <c r="I1085" s="29">
        <v>0.12422390282154083</v>
      </c>
      <c r="J1085" s="48">
        <v>347.22576904296875</v>
      </c>
      <c r="K1085" s="32">
        <v>25.969999313354492</v>
      </c>
      <c r="L1085" s="53">
        <v>67.730003356933594</v>
      </c>
    </row>
    <row r="1086" spans="1:12" x14ac:dyDescent="0.2">
      <c r="A1086" s="22">
        <v>44200.767361111109</v>
      </c>
      <c r="B1086" s="30">
        <v>2.2135248184204102</v>
      </c>
      <c r="C1086" s="31">
        <v>0.49103918671607971</v>
      </c>
      <c r="D1086" s="31">
        <v>0.11563556641340256</v>
      </c>
      <c r="E1086" s="31">
        <v>0.86621552705764771</v>
      </c>
      <c r="F1086" s="33">
        <v>40.524139404296875</v>
      </c>
      <c r="G1086" s="33">
        <v>33.737701416015625</v>
      </c>
      <c r="H1086" s="31">
        <v>1.3082162141799927</v>
      </c>
      <c r="I1086" s="31">
        <v>0.10962706059217453</v>
      </c>
      <c r="J1086" s="49">
        <v>347.76303100585938</v>
      </c>
      <c r="K1086" s="33">
        <v>25.909999847412109</v>
      </c>
      <c r="L1086" s="54">
        <v>68.44000244140625</v>
      </c>
    </row>
    <row r="1087" spans="1:12" x14ac:dyDescent="0.2">
      <c r="A1087" s="21">
        <v>44200.770833333328</v>
      </c>
      <c r="B1087" s="28">
        <v>1.4588550329208374</v>
      </c>
      <c r="C1087" s="29">
        <v>0.50346368551254272</v>
      </c>
      <c r="D1087" s="29">
        <v>0.12827073037624359</v>
      </c>
      <c r="E1087" s="29">
        <v>0.89999788999557495</v>
      </c>
      <c r="F1087" s="32">
        <v>44.799644470214844</v>
      </c>
      <c r="G1087" s="32">
        <v>16.902244567871094</v>
      </c>
      <c r="H1087" s="29">
        <v>1.3011144399642944</v>
      </c>
      <c r="I1087" s="29">
        <v>7.3096320033073425E-2</v>
      </c>
      <c r="J1087" s="48">
        <v>346.64889526367188</v>
      </c>
      <c r="K1087" s="32">
        <v>25.920000076293945</v>
      </c>
      <c r="L1087" s="53">
        <v>68.860000610351563</v>
      </c>
    </row>
    <row r="1088" spans="1:12" x14ac:dyDescent="0.2">
      <c r="A1088" s="22">
        <v>44200.774305555555</v>
      </c>
      <c r="B1088" s="30">
        <v>0.95979797840118408</v>
      </c>
      <c r="C1088" s="31">
        <v>0.44174253940582275</v>
      </c>
      <c r="D1088" s="31">
        <v>9.0422704815864563E-2</v>
      </c>
      <c r="E1088" s="31">
        <v>0.76964432001113892</v>
      </c>
      <c r="F1088" s="33">
        <v>36.45697021484375</v>
      </c>
      <c r="G1088" s="33">
        <v>8.968353271484375</v>
      </c>
      <c r="H1088" s="31">
        <v>1.3011482954025269</v>
      </c>
      <c r="I1088" s="31">
        <v>6.5788395702838898E-2</v>
      </c>
      <c r="J1088" s="49">
        <v>345.82550048828125</v>
      </c>
      <c r="K1088" s="33">
        <v>25.870000839233398</v>
      </c>
      <c r="L1088" s="54">
        <v>69.069999694824219</v>
      </c>
    </row>
    <row r="1089" spans="1:12" x14ac:dyDescent="0.2">
      <c r="A1089" s="21">
        <v>44200.777777777774</v>
      </c>
      <c r="B1089" s="28">
        <v>0.959739089012146</v>
      </c>
      <c r="C1089" s="29">
        <v>0.48835623264312744</v>
      </c>
      <c r="D1089" s="29">
        <v>0.10093076527118683</v>
      </c>
      <c r="E1089" s="29">
        <v>0.84950071573257446</v>
      </c>
      <c r="F1089" s="32">
        <v>23.596784591674805</v>
      </c>
      <c r="G1089" s="32">
        <v>17.341846466064453</v>
      </c>
      <c r="H1089" s="29">
        <v>1.2937589883804321</v>
      </c>
      <c r="I1089" s="29">
        <v>5.1165610551834106E-2</v>
      </c>
      <c r="J1089" s="48">
        <v>346.4742431640625</v>
      </c>
      <c r="K1089" s="32">
        <v>25.780000686645508</v>
      </c>
      <c r="L1089" s="53">
        <v>69.260002136230469</v>
      </c>
    </row>
    <row r="1090" spans="1:12" x14ac:dyDescent="0.2">
      <c r="A1090" s="22">
        <v>44200.78125</v>
      </c>
      <c r="B1090" s="30">
        <v>0.92131906747817993</v>
      </c>
      <c r="C1090" s="31">
        <v>0.4801095724105835</v>
      </c>
      <c r="D1090" s="31">
        <v>0.10513274371623993</v>
      </c>
      <c r="E1090" s="31">
        <v>0.84106194972991943</v>
      </c>
      <c r="F1090" s="33">
        <v>21.620288848876953</v>
      </c>
      <c r="G1090" s="33">
        <v>19.142963409423828</v>
      </c>
      <c r="H1090" s="31">
        <v>1.2937161922454834</v>
      </c>
      <c r="I1090" s="31">
        <v>5.1163919270038605E-2</v>
      </c>
      <c r="J1090" s="49">
        <v>346.55523681640625</v>
      </c>
      <c r="K1090" s="33">
        <v>25.719999313354492</v>
      </c>
      <c r="L1090" s="54">
        <v>69.410003662109375</v>
      </c>
    </row>
    <row r="1091" spans="1:12" x14ac:dyDescent="0.2">
      <c r="A1091" s="21">
        <v>44200.784722222219</v>
      </c>
      <c r="B1091" s="28">
        <v>0.83175837993621826</v>
      </c>
      <c r="C1091" s="29">
        <v>0.39369553327560425</v>
      </c>
      <c r="D1091" s="29">
        <v>0.10723694413900375</v>
      </c>
      <c r="E1091" s="29">
        <v>0.71070760488510132</v>
      </c>
      <c r="F1091" s="32">
        <v>25.469720840454102</v>
      </c>
      <c r="G1091" s="32">
        <v>5.9579496383666992</v>
      </c>
      <c r="H1091" s="29">
        <v>1.2937349081039429</v>
      </c>
      <c r="I1091" s="29">
        <v>6.5783135592937469E-2</v>
      </c>
      <c r="J1091" s="48">
        <v>346.61978149414063</v>
      </c>
      <c r="K1091" s="32">
        <v>25.659999847412109</v>
      </c>
      <c r="L1091" s="53">
        <v>69.699996948242188</v>
      </c>
    </row>
    <row r="1092" spans="1:12" x14ac:dyDescent="0.2">
      <c r="A1092" s="22">
        <v>44200.788194444438</v>
      </c>
      <c r="B1092" s="30">
        <v>0.87017291784286499</v>
      </c>
      <c r="C1092" s="31">
        <v>0.34157869219779968</v>
      </c>
      <c r="D1092" s="31">
        <v>8.6212635040283203E-2</v>
      </c>
      <c r="E1092" s="31">
        <v>0.60979664325714111</v>
      </c>
      <c r="F1092" s="33">
        <v>22.573307037353516</v>
      </c>
      <c r="G1092" s="33">
        <v>-4.5863232612609863</v>
      </c>
      <c r="H1092" s="31">
        <v>1.3010824918746948</v>
      </c>
      <c r="I1092" s="31">
        <v>6.578507274389267E-2</v>
      </c>
      <c r="J1092" s="49">
        <v>347.23779296875</v>
      </c>
      <c r="K1092" s="33">
        <v>25.569999694824219</v>
      </c>
      <c r="L1092" s="54">
        <v>70.160003662109375</v>
      </c>
    </row>
    <row r="1093" spans="1:12" x14ac:dyDescent="0.2">
      <c r="A1093" s="21">
        <v>44200.791666666664</v>
      </c>
      <c r="B1093" s="28">
        <v>0.99817162752151489</v>
      </c>
      <c r="C1093" s="29">
        <v>0.36628291010856628</v>
      </c>
      <c r="D1093" s="29">
        <v>9.8832301795482635E-2</v>
      </c>
      <c r="E1093" s="29">
        <v>0.65818101167678833</v>
      </c>
      <c r="F1093" s="32">
        <v>12.766360282897949</v>
      </c>
      <c r="G1093" s="32">
        <v>14.670563697814941</v>
      </c>
      <c r="H1093" s="29">
        <v>1.3084341287612915</v>
      </c>
      <c r="I1093" s="29">
        <v>7.3096878826618195E-2</v>
      </c>
      <c r="J1093" s="48">
        <v>345.74798583984375</v>
      </c>
      <c r="K1093" s="32">
        <v>25.489999771118164</v>
      </c>
      <c r="L1093" s="53">
        <v>70.589996337890625</v>
      </c>
    </row>
    <row r="1094" spans="1:12" x14ac:dyDescent="0.2">
      <c r="A1094" s="22">
        <v>44200.795138888883</v>
      </c>
      <c r="B1094" s="30">
        <v>1.0495020151138306</v>
      </c>
      <c r="C1094" s="31">
        <v>0.53097641468048096</v>
      </c>
      <c r="D1094" s="31">
        <v>0.10515499114990234</v>
      </c>
      <c r="E1094" s="31">
        <v>0.91905462741851807</v>
      </c>
      <c r="F1094" s="33">
        <v>17.324464797973633</v>
      </c>
      <c r="G1094" s="33">
        <v>17.734024047851563</v>
      </c>
      <c r="H1094" s="31">
        <v>1.3013006448745728</v>
      </c>
      <c r="I1094" s="31">
        <v>0.10966017097234726</v>
      </c>
      <c r="J1094" s="49">
        <v>345.68960571289063</v>
      </c>
      <c r="K1094" s="33">
        <v>25.5</v>
      </c>
      <c r="L1094" s="54">
        <v>70.949996948242188</v>
      </c>
    </row>
    <row r="1095" spans="1:12" x14ac:dyDescent="0.2">
      <c r="A1095" s="21">
        <v>44200.798611111109</v>
      </c>
      <c r="B1095" s="28">
        <v>1.2030647993087769</v>
      </c>
      <c r="C1095" s="29">
        <v>0.50489819049835205</v>
      </c>
      <c r="D1095" s="29">
        <v>8.8328510522842407E-2</v>
      </c>
      <c r="E1095" s="29">
        <v>0.8622545599937439</v>
      </c>
      <c r="F1095" s="32">
        <v>20.651760101318359</v>
      </c>
      <c r="G1095" s="32">
        <v>19.494771957397461</v>
      </c>
      <c r="H1095" s="29">
        <v>1.2939653396606445</v>
      </c>
      <c r="I1095" s="29">
        <v>0.10234754532575607</v>
      </c>
      <c r="J1095" s="48">
        <v>346.2547607421875</v>
      </c>
      <c r="K1095" s="32">
        <v>25.469999313354492</v>
      </c>
      <c r="L1095" s="53">
        <v>71.019996643066406</v>
      </c>
    </row>
    <row r="1096" spans="1:12" x14ac:dyDescent="0.2">
      <c r="A1096" s="22">
        <v>44200.802083333328</v>
      </c>
      <c r="B1096" s="30">
        <v>1.3694125413894653</v>
      </c>
      <c r="C1096" s="31">
        <v>0.51311755180358887</v>
      </c>
      <c r="D1096" s="31">
        <v>8.2017309963703156E-2</v>
      </c>
      <c r="E1096" s="31">
        <v>0.86854219436645508</v>
      </c>
      <c r="F1096" s="33">
        <v>17.733249664306641</v>
      </c>
      <c r="G1096" s="33">
        <v>9.5526113510131836</v>
      </c>
      <c r="H1096" s="31">
        <v>1.2939335107803345</v>
      </c>
      <c r="I1096" s="31">
        <v>0.1315864622592926</v>
      </c>
      <c r="J1096" s="49">
        <v>347.38076782226563</v>
      </c>
      <c r="K1096" s="33">
        <v>25.409999847412109</v>
      </c>
      <c r="L1096" s="54">
        <v>71.199996948242188</v>
      </c>
    </row>
    <row r="1097" spans="1:12" x14ac:dyDescent="0.2">
      <c r="A1097" s="21">
        <v>44200.805555555555</v>
      </c>
      <c r="B1097" s="28">
        <v>1.7534669637680054</v>
      </c>
      <c r="C1097" s="29">
        <v>0.5378459095954895</v>
      </c>
      <c r="D1097" s="29">
        <v>6.3094086945056915E-2</v>
      </c>
      <c r="E1097" s="29">
        <v>0.88962674140930176</v>
      </c>
      <c r="F1097" s="32">
        <v>20.806102752685547</v>
      </c>
      <c r="G1097" s="32">
        <v>9.8501319885253906</v>
      </c>
      <c r="H1097" s="29">
        <v>1.301323413848877</v>
      </c>
      <c r="I1097" s="29">
        <v>0.1535269170999527</v>
      </c>
      <c r="J1097" s="48">
        <v>345.29855346679688</v>
      </c>
      <c r="K1097" s="32">
        <v>25.379999160766602</v>
      </c>
      <c r="L1097" s="53">
        <v>71.510002136230469</v>
      </c>
    </row>
    <row r="1098" spans="1:12" x14ac:dyDescent="0.2">
      <c r="A1098" s="22">
        <v>44200.809027777774</v>
      </c>
      <c r="B1098" s="30">
        <v>2.3039138317108154</v>
      </c>
      <c r="C1098" s="31">
        <v>0.40477201342582703</v>
      </c>
      <c r="D1098" s="31">
        <v>7.9922251403331757E-2</v>
      </c>
      <c r="E1098" s="31">
        <v>0.7003713846206665</v>
      </c>
      <c r="F1098" s="33">
        <v>29.838241577148438</v>
      </c>
      <c r="G1098" s="33">
        <v>23.213211059570313</v>
      </c>
      <c r="H1098" s="31">
        <v>1.3086843490600586</v>
      </c>
      <c r="I1098" s="31">
        <v>0.33630996942520142</v>
      </c>
      <c r="J1098" s="49">
        <v>347.9283447265625</v>
      </c>
      <c r="K1098" s="33">
        <v>25.360000610351563</v>
      </c>
      <c r="L1098" s="54">
        <v>71.709999084472656</v>
      </c>
    </row>
    <row r="1099" spans="1:12" x14ac:dyDescent="0.2">
      <c r="A1099" s="21">
        <v>44200.8125</v>
      </c>
      <c r="B1099" s="28">
        <v>2.0480165481567383</v>
      </c>
      <c r="C1099" s="29">
        <v>0.4157678484916687</v>
      </c>
      <c r="D1099" s="29">
        <v>7.1512646973133087E-2</v>
      </c>
      <c r="E1099" s="29">
        <v>0.7088165283203125</v>
      </c>
      <c r="F1099" s="32">
        <v>29.84984016418457</v>
      </c>
      <c r="G1099" s="32">
        <v>37.222698211669922</v>
      </c>
      <c r="H1099" s="29">
        <v>1.308743953704834</v>
      </c>
      <c r="I1099" s="29">
        <v>0.29245677590370178</v>
      </c>
      <c r="J1099" s="48">
        <v>346.73623657226563</v>
      </c>
      <c r="K1099" s="32">
        <v>25.319999694824219</v>
      </c>
      <c r="L1099" s="53">
        <v>72.089996337890625</v>
      </c>
    </row>
    <row r="1100" spans="1:12" x14ac:dyDescent="0.2">
      <c r="A1100" s="22">
        <v>44200.815972222219</v>
      </c>
      <c r="B1100" s="30">
        <v>2.0612583160400391</v>
      </c>
      <c r="C1100" s="31">
        <v>0.31292206048965454</v>
      </c>
      <c r="D1100" s="31">
        <v>8.2046791911125183E-2</v>
      </c>
      <c r="E1100" s="31">
        <v>0.56170493364334106</v>
      </c>
      <c r="F1100" s="33">
        <v>20.853277206420898</v>
      </c>
      <c r="G1100" s="33">
        <v>18.743366241455078</v>
      </c>
      <c r="H1100" s="31">
        <v>1.309024453163147</v>
      </c>
      <c r="I1100" s="31">
        <v>0.30714541673660278</v>
      </c>
      <c r="J1100" s="49">
        <v>347.69921875</v>
      </c>
      <c r="K1100" s="33">
        <v>25.329999923706055</v>
      </c>
      <c r="L1100" s="54">
        <v>72.69000244140625</v>
      </c>
    </row>
    <row r="1101" spans="1:12" x14ac:dyDescent="0.2">
      <c r="A1101" s="21">
        <v>44200.819444444438</v>
      </c>
      <c r="B1101" s="28">
        <v>2.1895372867584229</v>
      </c>
      <c r="C1101" s="29">
        <v>0.42139503359794617</v>
      </c>
      <c r="D1101" s="29">
        <v>9.468020498752594E-2</v>
      </c>
      <c r="E1101" s="29">
        <v>0.74060952663421631</v>
      </c>
      <c r="F1101" s="32">
        <v>22.105361938476563</v>
      </c>
      <c r="G1101" s="32">
        <v>-5.3675670623779297</v>
      </c>
      <c r="H1101" s="29">
        <v>1.3091741800308228</v>
      </c>
      <c r="I1101" s="29">
        <v>0.3730049729347229</v>
      </c>
      <c r="J1101" s="48">
        <v>347.1583251953125</v>
      </c>
      <c r="K1101" s="32">
        <v>25.309999465942383</v>
      </c>
      <c r="L1101" s="53">
        <v>73.120002746582031</v>
      </c>
    </row>
    <row r="1102" spans="1:12" x14ac:dyDescent="0.2">
      <c r="A1102" s="22">
        <v>44200.822916666664</v>
      </c>
      <c r="B1102" s="30">
        <v>1.447063684463501</v>
      </c>
      <c r="C1102" s="31">
        <v>0.45713895559310913</v>
      </c>
      <c r="D1102" s="31">
        <v>8.2066185772418976E-2</v>
      </c>
      <c r="E1102" s="31">
        <v>0.78278517723083496</v>
      </c>
      <c r="F1102" s="33">
        <v>25.160978317260742</v>
      </c>
      <c r="G1102" s="33">
        <v>19.055139541625977</v>
      </c>
      <c r="H1102" s="31">
        <v>1.3020192384719849</v>
      </c>
      <c r="I1102" s="31">
        <v>0.21944144368171692</v>
      </c>
      <c r="J1102" s="49">
        <v>345.5545654296875</v>
      </c>
      <c r="K1102" s="33">
        <v>25.299999237060547</v>
      </c>
      <c r="L1102" s="54">
        <v>73.529998779296875</v>
      </c>
    </row>
    <row r="1103" spans="1:12" x14ac:dyDescent="0.2">
      <c r="A1103" s="21">
        <v>44200.826388888883</v>
      </c>
      <c r="B1103" s="28">
        <v>1.0502388477325439</v>
      </c>
      <c r="C1103" s="29">
        <v>0.50663518905639648</v>
      </c>
      <c r="D1103" s="29">
        <v>0.14311119914054871</v>
      </c>
      <c r="E1103" s="29">
        <v>0.91969984769821167</v>
      </c>
      <c r="F1103" s="32">
        <v>21.004777908325195</v>
      </c>
      <c r="G1103" s="32">
        <v>14.826298713684082</v>
      </c>
      <c r="H1103" s="29">
        <v>1.3022142648696899</v>
      </c>
      <c r="I1103" s="29">
        <v>0.11705295741558075</v>
      </c>
      <c r="J1103" s="48">
        <v>347.07565307617188</v>
      </c>
      <c r="K1103" s="32">
        <v>25.299999237060547</v>
      </c>
      <c r="L1103" s="53">
        <v>73.980003356933594</v>
      </c>
    </row>
    <row r="1104" spans="1:12" x14ac:dyDescent="0.2">
      <c r="A1104" s="22">
        <v>44200.829861111109</v>
      </c>
      <c r="B1104" s="30">
        <v>0.81958967447280884</v>
      </c>
      <c r="C1104" s="31">
        <v>0.3775235116481781</v>
      </c>
      <c r="D1104" s="31">
        <v>0.13046637177467346</v>
      </c>
      <c r="E1104" s="31">
        <v>0.70914798974990845</v>
      </c>
      <c r="F1104" s="33">
        <v>18.891542434692383</v>
      </c>
      <c r="G1104" s="33">
        <v>17.067955017089844</v>
      </c>
      <c r="H1104" s="31">
        <v>1.2947263717651367</v>
      </c>
      <c r="I1104" s="31">
        <v>8.7778061628341675E-2</v>
      </c>
      <c r="J1104" s="49">
        <v>347.179931640625</v>
      </c>
      <c r="K1104" s="33">
        <v>25.25</v>
      </c>
      <c r="L1104" s="54">
        <v>73.800003051757813</v>
      </c>
    </row>
    <row r="1105" spans="1:12" x14ac:dyDescent="0.2">
      <c r="A1105" s="21">
        <v>44200.833333333328</v>
      </c>
      <c r="B1105" s="28">
        <v>1.4339572191238403</v>
      </c>
      <c r="C1105" s="29">
        <v>0.40214309096336365</v>
      </c>
      <c r="D1105" s="29">
        <v>9.8879545927047729E-2</v>
      </c>
      <c r="E1105" s="29">
        <v>0.71740263700485229</v>
      </c>
      <c r="F1105" s="32">
        <v>24.746004104614258</v>
      </c>
      <c r="G1105" s="32">
        <v>8.9724750518798828</v>
      </c>
      <c r="H1105" s="29">
        <v>1.2944332361221313</v>
      </c>
      <c r="I1105" s="29">
        <v>0.15357682108879089</v>
      </c>
      <c r="J1105" s="48">
        <v>347.36334228515625</v>
      </c>
      <c r="K1105" s="32">
        <v>25.159999847412109</v>
      </c>
      <c r="L1105" s="53">
        <v>73.510002136230469</v>
      </c>
    </row>
    <row r="1106" spans="1:12" x14ac:dyDescent="0.2">
      <c r="A1106" s="22">
        <v>44200.836805555555</v>
      </c>
      <c r="B1106" s="30">
        <v>1.3188215494155884</v>
      </c>
      <c r="C1106" s="31">
        <v>0.31020733714103699</v>
      </c>
      <c r="D1106" s="31">
        <v>8.2054786384105682E-2</v>
      </c>
      <c r="E1106" s="31">
        <v>0.55544775724411011</v>
      </c>
      <c r="F1106" s="33">
        <v>27.984626770019531</v>
      </c>
      <c r="G1106" s="33">
        <v>30.770801544189453</v>
      </c>
      <c r="H1106" s="31">
        <v>1.2945246696472168</v>
      </c>
      <c r="I1106" s="31">
        <v>0.10239177942276001</v>
      </c>
      <c r="J1106" s="49">
        <v>347.3853759765625</v>
      </c>
      <c r="K1106" s="33">
        <v>25.120000839233398</v>
      </c>
      <c r="L1106" s="54">
        <v>73.900001525878906</v>
      </c>
    </row>
    <row r="1107" spans="1:12" x14ac:dyDescent="0.2">
      <c r="A1107" s="21">
        <v>44200.840277777774</v>
      </c>
      <c r="B1107" s="28">
        <v>1.2291685342788696</v>
      </c>
      <c r="C1107" s="29">
        <v>0.30608347058296204</v>
      </c>
      <c r="D1107" s="29">
        <v>8.4157072007656097E-2</v>
      </c>
      <c r="E1107" s="29">
        <v>0.55333280563354492</v>
      </c>
      <c r="F1107" s="32">
        <v>17.044471740722656</v>
      </c>
      <c r="G1107" s="32">
        <v>23.559062957763672</v>
      </c>
      <c r="H1107" s="29">
        <v>1.2871853113174438</v>
      </c>
      <c r="I1107" s="29">
        <v>8.044908195734024E-2</v>
      </c>
      <c r="J1107" s="48">
        <v>347.45050048828125</v>
      </c>
      <c r="K1107" s="32">
        <v>25.069999694824219</v>
      </c>
      <c r="L1107" s="53">
        <v>74.05999755859375</v>
      </c>
    </row>
    <row r="1108" spans="1:12" x14ac:dyDescent="0.2">
      <c r="A1108" s="22">
        <v>44200.84375</v>
      </c>
      <c r="B1108" s="30">
        <v>1.3572148084640503</v>
      </c>
      <c r="C1108" s="31">
        <v>0.35412552952766418</v>
      </c>
      <c r="D1108" s="31">
        <v>8.2053631544113159E-2</v>
      </c>
      <c r="E1108" s="31">
        <v>0.62697386741638184</v>
      </c>
      <c r="F1108" s="33">
        <v>25.945850372314453</v>
      </c>
      <c r="G1108" s="33">
        <v>22.534887313842773</v>
      </c>
      <c r="H1108" s="31">
        <v>1.2945064306259155</v>
      </c>
      <c r="I1108" s="31">
        <v>0.13895830512046814</v>
      </c>
      <c r="J1108" s="49">
        <v>346.95855712890625</v>
      </c>
      <c r="K1108" s="33">
        <v>25.040000915527344</v>
      </c>
      <c r="L1108" s="54">
        <v>74.209999084472656</v>
      </c>
    </row>
    <row r="1109" spans="1:12" x14ac:dyDescent="0.2">
      <c r="A1109" s="21">
        <v>44200.847222222219</v>
      </c>
      <c r="B1109" s="28">
        <v>1.241809606552124</v>
      </c>
      <c r="C1109" s="29">
        <v>0.2538924515247345</v>
      </c>
      <c r="D1109" s="29">
        <v>6.1005875468254089E-2</v>
      </c>
      <c r="E1109" s="29">
        <v>0.45018130540847778</v>
      </c>
      <c r="F1109" s="32">
        <v>16.540390014648438</v>
      </c>
      <c r="G1109" s="32">
        <v>-6.6059141159057617</v>
      </c>
      <c r="H1109" s="29">
        <v>1.2870163917541504</v>
      </c>
      <c r="I1109" s="29">
        <v>9.5063716173171997E-2</v>
      </c>
      <c r="J1109" s="48">
        <v>348.07940673828125</v>
      </c>
      <c r="K1109" s="32">
        <v>25.020000457763672</v>
      </c>
      <c r="L1109" s="53">
        <v>73.879997253417969</v>
      </c>
    </row>
    <row r="1110" spans="1:12" x14ac:dyDescent="0.2">
      <c r="A1110" s="22">
        <v>44200.850694444438</v>
      </c>
      <c r="B1110" s="30">
        <v>0.97284656763076782</v>
      </c>
      <c r="C1110" s="31">
        <v>0.30326190590858459</v>
      </c>
      <c r="D1110" s="31">
        <v>8.2032479345798492E-2</v>
      </c>
      <c r="E1110" s="31">
        <v>0.54688310623168945</v>
      </c>
      <c r="F1110" s="33">
        <v>5.5298652648925781</v>
      </c>
      <c r="G1110" s="33" t="s">
        <v>41</v>
      </c>
      <c r="H1110" s="31">
        <v>1.2868609428405762</v>
      </c>
      <c r="I1110" s="31">
        <v>9.5052227377891541E-2</v>
      </c>
      <c r="J1110" s="49">
        <v>347.1295166015625</v>
      </c>
      <c r="K1110" s="33">
        <v>24.969999313354492</v>
      </c>
      <c r="L1110" s="54">
        <v>73.730003356933594</v>
      </c>
    </row>
    <row r="1111" spans="1:12" x14ac:dyDescent="0.2">
      <c r="A1111" s="21">
        <v>44200.854166666664</v>
      </c>
      <c r="B1111" s="28">
        <v>1.1263716220855713</v>
      </c>
      <c r="C1111" s="29">
        <v>0.31010034680366516</v>
      </c>
      <c r="D1111" s="29">
        <v>8.833620697259903E-2</v>
      </c>
      <c r="E1111" s="29">
        <v>0.56366914510726929</v>
      </c>
      <c r="F1111" s="32">
        <v>9.2362480163574219</v>
      </c>
      <c r="G1111" s="32">
        <v>7.28045654296875</v>
      </c>
      <c r="H1111" s="29">
        <v>1.2867668867111206</v>
      </c>
      <c r="I1111" s="29">
        <v>8.0422930419445038E-2</v>
      </c>
      <c r="J1111" s="48">
        <v>348.21694946289063</v>
      </c>
      <c r="K1111" s="32">
        <v>24.959999084472656</v>
      </c>
      <c r="L1111" s="53">
        <v>73.550003051757813</v>
      </c>
    </row>
    <row r="1112" spans="1:12" x14ac:dyDescent="0.2">
      <c r="A1112" s="22">
        <v>44200.857638888883</v>
      </c>
      <c r="B1112" s="30">
        <v>1.2283153533935547</v>
      </c>
      <c r="C1112" s="31">
        <v>0.26609405875205994</v>
      </c>
      <c r="D1112" s="31">
        <v>6.7278929054737091E-2</v>
      </c>
      <c r="E1112" s="31">
        <v>0.47515740990638733</v>
      </c>
      <c r="F1112" s="33">
        <v>14.227986335754395</v>
      </c>
      <c r="G1112" s="33">
        <v>9.4068489074707031</v>
      </c>
      <c r="H1112" s="31">
        <v>1.2862918376922607</v>
      </c>
      <c r="I1112" s="31">
        <v>6.5776295959949493E-2</v>
      </c>
      <c r="J1112" s="49">
        <v>347.52813720703125</v>
      </c>
      <c r="K1112" s="33">
        <v>24.909999847412109</v>
      </c>
      <c r="L1112" s="54">
        <v>72.55999755859375</v>
      </c>
    </row>
    <row r="1113" spans="1:12" x14ac:dyDescent="0.2">
      <c r="A1113" s="21">
        <v>44200.861111111109</v>
      </c>
      <c r="B1113" s="28">
        <v>1.2279249429702759</v>
      </c>
      <c r="C1113" s="29">
        <v>0.31400090456008911</v>
      </c>
      <c r="D1113" s="29">
        <v>6.5155744552612305E-2</v>
      </c>
      <c r="E1113" s="29">
        <v>0.54646754264831543</v>
      </c>
      <c r="F1113" s="32">
        <v>16.085819244384766</v>
      </c>
      <c r="G1113" s="32">
        <v>23.095222473144531</v>
      </c>
      <c r="H1113" s="29">
        <v>1.2858830690383911</v>
      </c>
      <c r="I1113" s="29">
        <v>8.7673842906951904E-2</v>
      </c>
      <c r="J1113" s="48">
        <v>346.9610595703125</v>
      </c>
      <c r="K1113" s="32">
        <v>24.889999389648438</v>
      </c>
      <c r="L1113" s="53">
        <v>71.739997863769531</v>
      </c>
    </row>
    <row r="1114" spans="1:12" x14ac:dyDescent="0.2">
      <c r="A1114" s="22">
        <v>44200.864583333328</v>
      </c>
      <c r="B1114" s="30">
        <v>1.1766964197158813</v>
      </c>
      <c r="C1114" s="31">
        <v>0.31809687614440918</v>
      </c>
      <c r="D1114" s="31">
        <v>7.3558881878852844E-2</v>
      </c>
      <c r="E1114" s="31">
        <v>0.56114912033081055</v>
      </c>
      <c r="F1114" s="33">
        <v>27.862125396728516</v>
      </c>
      <c r="G1114" s="33">
        <v>18.591806411743164</v>
      </c>
      <c r="H1114" s="31">
        <v>1.2858120203018188</v>
      </c>
      <c r="I1114" s="31">
        <v>7.3057502508163452E-2</v>
      </c>
      <c r="J1114" s="49">
        <v>347.50595092773438</v>
      </c>
      <c r="K1114" s="33">
        <v>24.889999389648438</v>
      </c>
      <c r="L1114" s="54">
        <v>71.569999694824219</v>
      </c>
    </row>
    <row r="1115" spans="1:12" x14ac:dyDescent="0.2">
      <c r="A1115" s="21">
        <v>44200.868055555555</v>
      </c>
      <c r="B1115" s="28">
        <v>1.0359364748001099</v>
      </c>
      <c r="C1115" s="29">
        <v>0.23170189559459686</v>
      </c>
      <c r="D1115" s="29">
        <v>7.1452505886554718E-2</v>
      </c>
      <c r="E1115" s="29">
        <v>0.426613450050354</v>
      </c>
      <c r="F1115" s="32">
        <v>26.468816757202148</v>
      </c>
      <c r="G1115" s="32">
        <v>4.8804116249084473</v>
      </c>
      <c r="H1115" s="29">
        <v>1.2784223556518555</v>
      </c>
      <c r="I1115" s="29">
        <v>6.5747439861297607E-2</v>
      </c>
      <c r="J1115" s="48">
        <v>349.11773681640625</v>
      </c>
      <c r="K1115" s="32">
        <v>24.879999160766602</v>
      </c>
      <c r="L1115" s="53">
        <v>71.410003662109375</v>
      </c>
    </row>
    <row r="1116" spans="1:12" x14ac:dyDescent="0.2">
      <c r="A1116" s="22">
        <v>44200.871527777774</v>
      </c>
      <c r="B1116" s="30">
        <v>1.3554002046585083</v>
      </c>
      <c r="C1116" s="31">
        <v>0.19738718867301941</v>
      </c>
      <c r="D1116" s="31">
        <v>5.8831535279750824E-2</v>
      </c>
      <c r="E1116" s="31">
        <v>0.35929259657859802</v>
      </c>
      <c r="F1116" s="33">
        <v>22.45361328125</v>
      </c>
      <c r="G1116" s="33">
        <v>16.899028778076172</v>
      </c>
      <c r="H1116" s="31">
        <v>1.2781680822372437</v>
      </c>
      <c r="I1116" s="31">
        <v>9.4949625432491302E-2</v>
      </c>
      <c r="J1116" s="49">
        <v>348.2523193359375</v>
      </c>
      <c r="K1116" s="33">
        <v>24.780000686645508</v>
      </c>
      <c r="L1116" s="54">
        <v>71.220001220703125</v>
      </c>
    </row>
    <row r="1117" spans="1:12" x14ac:dyDescent="0.2">
      <c r="A1117" s="21">
        <v>44200.875</v>
      </c>
      <c r="B1117" s="28">
        <v>1.2013875246047974</v>
      </c>
      <c r="C1117" s="29">
        <v>0.2151046097278595</v>
      </c>
      <c r="D1117" s="29">
        <v>7.350447028875351E-2</v>
      </c>
      <c r="E1117" s="29">
        <v>0.40322449803352356</v>
      </c>
      <c r="F1117" s="32">
        <v>14.334855079650879</v>
      </c>
      <c r="G1117" s="32">
        <v>14.130362510681152</v>
      </c>
      <c r="H1117" s="29">
        <v>1.2848609685897827</v>
      </c>
      <c r="I1117" s="29">
        <v>8.7604157626628876E-2</v>
      </c>
      <c r="J1117" s="48">
        <v>349.04962158203125</v>
      </c>
      <c r="K1117" s="32">
        <v>24.690000534057617</v>
      </c>
      <c r="L1117" s="53">
        <v>70.120002746582031</v>
      </c>
    </row>
    <row r="1118" spans="1:12" x14ac:dyDescent="0.2">
      <c r="A1118" s="22">
        <v>44200.878472222219</v>
      </c>
      <c r="B1118" s="30">
        <v>1.0857449769973755</v>
      </c>
      <c r="C1118" s="31">
        <v>0.24236893653869629</v>
      </c>
      <c r="D1118" s="31">
        <v>7.1363851428031921E-2</v>
      </c>
      <c r="E1118" s="31">
        <v>0.44287562370300293</v>
      </c>
      <c r="F1118" s="33">
        <v>15.389477729797363</v>
      </c>
      <c r="G1118" s="33">
        <v>31.422737121582031</v>
      </c>
      <c r="H1118" s="31">
        <v>1.2841322422027588</v>
      </c>
      <c r="I1118" s="31">
        <v>7.2962068021297455E-2</v>
      </c>
      <c r="J1118" s="49">
        <v>346.63714599609375</v>
      </c>
      <c r="K1118" s="33">
        <v>24.670000076293945</v>
      </c>
      <c r="L1118" s="54">
        <v>68.430000305175781</v>
      </c>
    </row>
    <row r="1119" spans="1:12" x14ac:dyDescent="0.2">
      <c r="A1119" s="21">
        <v>44200.881944444438</v>
      </c>
      <c r="B1119" s="28">
        <v>1.200376033782959</v>
      </c>
      <c r="C1119" s="29">
        <v>0.19849622249603271</v>
      </c>
      <c r="D1119" s="29">
        <v>6.9245867431163788E-2</v>
      </c>
      <c r="E1119" s="29">
        <v>0.37350800633430481</v>
      </c>
      <c r="F1119" s="32">
        <v>22.086921691894531</v>
      </c>
      <c r="G1119" s="32">
        <v>0.70490169525146484</v>
      </c>
      <c r="H1119" s="29">
        <v>1.2764850854873657</v>
      </c>
      <c r="I1119" s="29">
        <v>6.5647810697555542E-2</v>
      </c>
      <c r="J1119" s="48">
        <v>347.78634643554688</v>
      </c>
      <c r="K1119" s="32">
        <v>24.670000076293945</v>
      </c>
      <c r="L1119" s="53">
        <v>67.569999694824219</v>
      </c>
    </row>
    <row r="1120" spans="1:12" x14ac:dyDescent="0.2">
      <c r="A1120" s="22">
        <v>44200.885416666664</v>
      </c>
      <c r="B1120" s="30">
        <v>1.0852487087249756</v>
      </c>
      <c r="C1120" s="31">
        <v>0.26826328039169312</v>
      </c>
      <c r="D1120" s="31">
        <v>7.9723134636878967E-2</v>
      </c>
      <c r="E1120" s="31">
        <v>0.48882871866226196</v>
      </c>
      <c r="F1120" s="33">
        <v>26.168540954589844</v>
      </c>
      <c r="G1120" s="33">
        <v>30.754673004150391</v>
      </c>
      <c r="H1120" s="31">
        <v>1.2762525081634521</v>
      </c>
      <c r="I1120" s="31">
        <v>5.8342970907688141E-2</v>
      </c>
      <c r="J1120" s="49">
        <v>348.92724609375</v>
      </c>
      <c r="K1120" s="33">
        <v>24.649999618530273</v>
      </c>
      <c r="L1120" s="54">
        <v>67.080001831054688</v>
      </c>
    </row>
    <row r="1121" spans="1:12" x14ac:dyDescent="0.2">
      <c r="A1121" s="21">
        <v>44200.888888888883</v>
      </c>
      <c r="B1121" s="28">
        <v>1.0722856521606445</v>
      </c>
      <c r="C1121" s="29">
        <v>0.31474140286445618</v>
      </c>
      <c r="D1121" s="29">
        <v>8.8098995387554169E-2</v>
      </c>
      <c r="E1121" s="29">
        <v>0.57054591178894043</v>
      </c>
      <c r="F1121" s="32">
        <v>31.280107498168945</v>
      </c>
      <c r="G1121" s="32">
        <v>35.507976531982422</v>
      </c>
      <c r="H1121" s="29">
        <v>1.2833114862442017</v>
      </c>
      <c r="I1121" s="29">
        <v>5.8332342654466629E-2</v>
      </c>
      <c r="J1121" s="48">
        <v>348.42852783203125</v>
      </c>
      <c r="K1121" s="32">
        <v>24.680000305175781</v>
      </c>
      <c r="L1121" s="53">
        <v>66.389999389648438</v>
      </c>
    </row>
    <row r="1122" spans="1:12" x14ac:dyDescent="0.2">
      <c r="A1122" s="22">
        <v>44200.892361111109</v>
      </c>
      <c r="B1122" s="30">
        <v>1.1230928897857666</v>
      </c>
      <c r="C1122" s="31">
        <v>0.24626363813877106</v>
      </c>
      <c r="D1122" s="31">
        <v>9.8564669489860535E-2</v>
      </c>
      <c r="E1122" s="31">
        <v>0.4760463535785675</v>
      </c>
      <c r="F1122" s="33">
        <v>41.636112213134766</v>
      </c>
      <c r="G1122" s="33">
        <v>50.600440979003906</v>
      </c>
      <c r="H1122" s="31">
        <v>1.2830212116241455</v>
      </c>
      <c r="I1122" s="31">
        <v>7.2898931801319122E-2</v>
      </c>
      <c r="J1122" s="49">
        <v>349.59710693359375</v>
      </c>
      <c r="K1122" s="33">
        <v>24.649999618530273</v>
      </c>
      <c r="L1122" s="54">
        <v>65.800003051757813</v>
      </c>
    </row>
    <row r="1123" spans="1:12" x14ac:dyDescent="0.2">
      <c r="A1123" s="21">
        <v>44200.895833333328</v>
      </c>
      <c r="B1123" s="28">
        <v>0.80387187004089355</v>
      </c>
      <c r="C1123" s="29">
        <v>0.23937515914440155</v>
      </c>
      <c r="D1123" s="29">
        <v>9.2254877090454102E-2</v>
      </c>
      <c r="E1123" s="29">
        <v>0.4612744152545929</v>
      </c>
      <c r="F1123" s="32">
        <v>44.853496551513672</v>
      </c>
      <c r="G1123" s="32">
        <v>21.773443222045898</v>
      </c>
      <c r="H1123" s="29">
        <v>1.2900534868240356</v>
      </c>
      <c r="I1123" s="29">
        <v>4.3730627745389938E-2</v>
      </c>
      <c r="J1123" s="48">
        <v>348.1314697265625</v>
      </c>
      <c r="K1123" s="32">
        <v>24.610000610351563</v>
      </c>
      <c r="L1123" s="53">
        <v>65.330001831054688</v>
      </c>
    </row>
    <row r="1124" spans="1:12" x14ac:dyDescent="0.2">
      <c r="A1124" s="22">
        <v>44200.899305555555</v>
      </c>
      <c r="B1124" s="30">
        <v>1.352378249168396</v>
      </c>
      <c r="C1124" s="31">
        <v>0.3309805691242218</v>
      </c>
      <c r="D1124" s="31">
        <v>9.4339877367019653E-2</v>
      </c>
      <c r="E1124" s="31">
        <v>0.60167872905731201</v>
      </c>
      <c r="F1124" s="33">
        <v>29.139925003051758</v>
      </c>
      <c r="G1124" s="33">
        <v>16.279573440551758</v>
      </c>
      <c r="H1124" s="31">
        <v>1.2898933887481689</v>
      </c>
      <c r="I1124" s="31">
        <v>7.2875335812568665E-2</v>
      </c>
      <c r="J1124" s="49">
        <v>349.75729370117188</v>
      </c>
      <c r="K1124" s="33">
        <v>24.610000610351563</v>
      </c>
      <c r="L1124" s="54">
        <v>64.94000244140625</v>
      </c>
    </row>
    <row r="1125" spans="1:12" x14ac:dyDescent="0.2">
      <c r="A1125" s="21">
        <v>44200.902777777774</v>
      </c>
      <c r="B1125" s="28">
        <v>1.6329144239425659</v>
      </c>
      <c r="C1125" s="29">
        <v>0.38702112436294556</v>
      </c>
      <c r="D1125" s="29">
        <v>0.10271644592285156</v>
      </c>
      <c r="E1125" s="29">
        <v>0.69386011362075806</v>
      </c>
      <c r="F1125" s="32">
        <v>30.555913925170898</v>
      </c>
      <c r="G1125" s="32">
        <v>25.973546981811523</v>
      </c>
      <c r="H1125" s="29">
        <v>1.2824910879135132</v>
      </c>
      <c r="I1125" s="29">
        <v>4.3721288442611694E-2</v>
      </c>
      <c r="J1125" s="48">
        <v>347.6666259765625</v>
      </c>
      <c r="K1125" s="32">
        <v>24.620000839233398</v>
      </c>
      <c r="L1125" s="53">
        <v>64.620002746582031</v>
      </c>
    </row>
    <row r="1126" spans="1:12" x14ac:dyDescent="0.2">
      <c r="A1126" s="22">
        <v>44200.90625</v>
      </c>
      <c r="B1126" s="30">
        <v>0.82914090156555176</v>
      </c>
      <c r="C1126" s="31">
        <v>0.27075403928756714</v>
      </c>
      <c r="D1126" s="31">
        <v>9.2226997017860413E-2</v>
      </c>
      <c r="E1126" s="31">
        <v>0.50724852085113525</v>
      </c>
      <c r="F1126" s="33">
        <v>35.512741088867188</v>
      </c>
      <c r="G1126" s="33">
        <v>24.981378555297852</v>
      </c>
      <c r="H1126" s="31">
        <v>1.2605186700820923</v>
      </c>
      <c r="I1126" s="31">
        <v>-1.457247044891119E-2</v>
      </c>
      <c r="J1126" s="49">
        <v>349.2919921875</v>
      </c>
      <c r="K1126" s="33">
        <v>24.610000610351563</v>
      </c>
      <c r="L1126" s="54">
        <v>64.379997253417969</v>
      </c>
    </row>
    <row r="1127" spans="1:12" x14ac:dyDescent="0.2">
      <c r="A1127" s="21">
        <v>44200.909722222219</v>
      </c>
      <c r="B1127" s="28">
        <v>1.0332226753234863</v>
      </c>
      <c r="C1127" s="29">
        <v>0.53192853927612305</v>
      </c>
      <c r="D1127" s="29">
        <v>0.11737817525863647</v>
      </c>
      <c r="E1127" s="29">
        <v>0.93273723125457764</v>
      </c>
      <c r="F1127" s="32">
        <v>25.021846771240234</v>
      </c>
      <c r="G1127" s="32">
        <v>11.133293151855469</v>
      </c>
      <c r="H1127" s="29">
        <v>1.2313565015792847</v>
      </c>
      <c r="I1127" s="29">
        <v>5.1002930849790573E-2</v>
      </c>
      <c r="J1127" s="48">
        <v>347.76071166992188</v>
      </c>
      <c r="K1127" s="32">
        <v>24.569999694824219</v>
      </c>
      <c r="L1127" s="53">
        <v>64.489997863769531</v>
      </c>
    </row>
    <row r="1128" spans="1:12" x14ac:dyDescent="0.2">
      <c r="A1128" s="22">
        <v>44200.913194444438</v>
      </c>
      <c r="B1128" s="30">
        <v>0.86742711067199707</v>
      </c>
      <c r="C1128" s="31">
        <v>0.54015195369720459</v>
      </c>
      <c r="D1128" s="31">
        <v>0.11109393835067749</v>
      </c>
      <c r="E1128" s="31">
        <v>0.93905818462371826</v>
      </c>
      <c r="F1128" s="33">
        <v>20.256973266601563</v>
      </c>
      <c r="G1128" s="33">
        <v>-1.4899336099624634</v>
      </c>
      <c r="H1128" s="31">
        <v>1.2313995361328125</v>
      </c>
      <c r="I1128" s="31">
        <v>7.2863876819610596E-2</v>
      </c>
      <c r="J1128" s="49">
        <v>350.38699340820313</v>
      </c>
      <c r="K1128" s="33">
        <v>24.569999694824219</v>
      </c>
      <c r="L1128" s="54">
        <v>64.599998474121094</v>
      </c>
    </row>
    <row r="1129" spans="1:12" x14ac:dyDescent="0.2">
      <c r="A1129" s="21">
        <v>44200.916666666664</v>
      </c>
      <c r="B1129" s="28">
        <v>0.76534414291381836</v>
      </c>
      <c r="C1129" s="29">
        <v>0.3719368577003479</v>
      </c>
      <c r="D1129" s="29">
        <v>0.12785737216472626</v>
      </c>
      <c r="E1129" s="29">
        <v>0.69797545671463013</v>
      </c>
      <c r="F1129" s="32">
        <v>15.684452056884766</v>
      </c>
      <c r="G1129" s="32">
        <v>3.500173807144165</v>
      </c>
      <c r="H1129" s="29">
        <v>1.2313468456268311</v>
      </c>
      <c r="I1129" s="29">
        <v>5.8288607746362686E-2</v>
      </c>
      <c r="J1129" s="48">
        <v>348.86569213867188</v>
      </c>
      <c r="K1129" s="32">
        <v>24.530000686645508</v>
      </c>
      <c r="L1129" s="53">
        <v>64.620002746582031</v>
      </c>
    </row>
    <row r="1130" spans="1:12" x14ac:dyDescent="0.2">
      <c r="A1130" s="22">
        <v>44200.920138888883</v>
      </c>
      <c r="B1130" s="30">
        <v>0.82907706499099731</v>
      </c>
      <c r="C1130" s="31">
        <v>0.29944732785224915</v>
      </c>
      <c r="D1130" s="31">
        <v>0.11527487635612488</v>
      </c>
      <c r="E1130" s="31">
        <v>0.57427847385406494</v>
      </c>
      <c r="F1130" s="33">
        <v>11.561161041259766</v>
      </c>
      <c r="G1130" s="33">
        <v>2.4183540344238281</v>
      </c>
      <c r="H1130" s="31">
        <v>1.2312790155410767</v>
      </c>
      <c r="I1130" s="31">
        <v>4.3714046478271484E-2</v>
      </c>
      <c r="J1130" s="49">
        <v>348.40396118164063</v>
      </c>
      <c r="K1130" s="33">
        <v>24.489999771118164</v>
      </c>
      <c r="L1130" s="54">
        <v>64.599998474121094</v>
      </c>
    </row>
    <row r="1131" spans="1:12" x14ac:dyDescent="0.2">
      <c r="A1131" s="21">
        <v>44200.923611111109</v>
      </c>
      <c r="B1131" s="28">
        <v>0.85454541444778442</v>
      </c>
      <c r="C1131" s="29">
        <v>0.22833451628684998</v>
      </c>
      <c r="D1131" s="29">
        <v>0.10269441455602646</v>
      </c>
      <c r="E1131" s="29">
        <v>0.45269379019737244</v>
      </c>
      <c r="F1131" s="32">
        <v>6.2343554496765137</v>
      </c>
      <c r="G1131" s="32">
        <v>13.264585494995117</v>
      </c>
      <c r="H1131" s="29">
        <v>1.2239334583282471</v>
      </c>
      <c r="I1131" s="29">
        <v>4.3711911886930466E-2</v>
      </c>
      <c r="J1131" s="48">
        <v>348.99575805664063</v>
      </c>
      <c r="K1131" s="32">
        <v>24.450000762939453</v>
      </c>
      <c r="L1131" s="53">
        <v>64.599998474121094</v>
      </c>
    </row>
    <row r="1132" spans="1:12" x14ac:dyDescent="0.2">
      <c r="A1132" s="22">
        <v>44200.927083333328</v>
      </c>
      <c r="B1132" s="30">
        <v>0.63766360282897949</v>
      </c>
      <c r="C1132" s="31">
        <v>0.11757497489452362</v>
      </c>
      <c r="D1132" s="31">
        <v>0.1047808825969696</v>
      </c>
      <c r="E1132" s="31">
        <v>0.28500401973724365</v>
      </c>
      <c r="F1132" s="33">
        <v>1.9997130632400513</v>
      </c>
      <c r="G1132" s="33">
        <v>-11.641186714172363</v>
      </c>
      <c r="H1132" s="31">
        <v>1.2238243818283081</v>
      </c>
      <c r="I1132" s="31">
        <v>2.9138674959540367E-2</v>
      </c>
      <c r="J1132" s="49">
        <v>349.08551025390625</v>
      </c>
      <c r="K1132" s="33">
        <v>24.399999618530273</v>
      </c>
      <c r="L1132" s="54">
        <v>64.510002136230469</v>
      </c>
    </row>
    <row r="1133" spans="1:12" x14ac:dyDescent="0.2">
      <c r="A1133" s="21">
        <v>44200.930555555555</v>
      </c>
      <c r="B1133" s="28">
        <v>0.7014198899269104</v>
      </c>
      <c r="C1133" s="29">
        <v>9.1597788035869598E-2</v>
      </c>
      <c r="D1133" s="29">
        <v>0.10268379002809525</v>
      </c>
      <c r="E1133" s="29">
        <v>0.24308815598487854</v>
      </c>
      <c r="F1133" s="32">
        <v>9.6311321258544922</v>
      </c>
      <c r="G1133" s="32">
        <v>-7.2335515022277832</v>
      </c>
      <c r="H1133" s="29">
        <v>1.2238067388534546</v>
      </c>
      <c r="I1133" s="29">
        <v>3.6422822624444962E-2</v>
      </c>
      <c r="J1133" s="48">
        <v>348.59756469726563</v>
      </c>
      <c r="K1133" s="32">
        <v>24.370000839233398</v>
      </c>
      <c r="L1133" s="53">
        <v>64.580001831054688</v>
      </c>
    </row>
    <row r="1134" spans="1:12" x14ac:dyDescent="0.2">
      <c r="A1134" s="22">
        <v>44200.934027777774</v>
      </c>
      <c r="B1134" s="30">
        <v>0.67599886655807495</v>
      </c>
      <c r="C1134" s="31">
        <v>9.707854688167572E-2</v>
      </c>
      <c r="D1134" s="31">
        <v>0.1026967316865921</v>
      </c>
      <c r="E1134" s="31">
        <v>0.25150218605995178</v>
      </c>
      <c r="F1134" s="33">
        <v>-1.632601261138916</v>
      </c>
      <c r="G1134" s="33">
        <v>-5.6426782608032227</v>
      </c>
      <c r="H1134" s="31">
        <v>1.2239611148834229</v>
      </c>
      <c r="I1134" s="31">
        <v>2.9141930863261223E-2</v>
      </c>
      <c r="J1134" s="49">
        <v>348.04891967773438</v>
      </c>
      <c r="K1134" s="33">
        <v>24.350000381469727</v>
      </c>
      <c r="L1134" s="54">
        <v>65.05999755859375</v>
      </c>
    </row>
    <row r="1135" spans="1:12" x14ac:dyDescent="0.2">
      <c r="A1135" s="21">
        <v>44200.9375</v>
      </c>
      <c r="B1135" s="28">
        <v>0.5357128381729126</v>
      </c>
      <c r="C1135" s="29">
        <v>0.10665277391672134</v>
      </c>
      <c r="D1135" s="29">
        <v>9.2220157384872437E-2</v>
      </c>
      <c r="E1135" s="29">
        <v>0.25570136308670044</v>
      </c>
      <c r="F1135" s="32">
        <v>-4.2448863983154297</v>
      </c>
      <c r="G1135" s="32">
        <v>-6.4897785186767578</v>
      </c>
      <c r="H1135" s="29">
        <v>1.223996639251709</v>
      </c>
      <c r="I1135" s="29">
        <v>3.6428473889827728E-2</v>
      </c>
      <c r="J1135" s="48">
        <v>348.60205078125</v>
      </c>
      <c r="K1135" s="32">
        <v>24.319999694824219</v>
      </c>
      <c r="L1135" s="53">
        <v>65.269996643066406</v>
      </c>
    </row>
    <row r="1136" spans="1:12" x14ac:dyDescent="0.2">
      <c r="A1136" s="22">
        <v>44200.940972222219</v>
      </c>
      <c r="B1136" s="30">
        <v>0.56113332509994507</v>
      </c>
      <c r="C1136" s="31">
        <v>0.15995359420776367</v>
      </c>
      <c r="D1136" s="31">
        <v>0.11316119879484177</v>
      </c>
      <c r="E1136" s="31">
        <v>0.35834380984306335</v>
      </c>
      <c r="F1136" s="33">
        <v>5.5297136306762695</v>
      </c>
      <c r="G1136" s="33">
        <v>-3.0301196575164795</v>
      </c>
      <c r="H1136" s="31">
        <v>1.2310856580734253</v>
      </c>
      <c r="I1136" s="31">
        <v>9.4698891043663025E-2</v>
      </c>
      <c r="J1136" s="49">
        <v>348.1177978515625</v>
      </c>
      <c r="K1136" s="33">
        <v>24.329999923706055</v>
      </c>
      <c r="L1136" s="54">
        <v>64.720001220703125</v>
      </c>
    </row>
    <row r="1137" spans="1:12" x14ac:dyDescent="0.2">
      <c r="A1137" s="21">
        <v>44200.944444444438</v>
      </c>
      <c r="B1137" s="28">
        <v>1.3644375801086426</v>
      </c>
      <c r="C1137" s="29">
        <v>0.15310265123844147</v>
      </c>
      <c r="D1137" s="29">
        <v>0.11734060198068619</v>
      </c>
      <c r="E1137" s="29">
        <v>0.34992644190788269</v>
      </c>
      <c r="F1137" s="32">
        <v>2.9686079025268555</v>
      </c>
      <c r="G1137" s="32">
        <v>-19.607095718383789</v>
      </c>
      <c r="H1137" s="29">
        <v>1.2309623956680298</v>
      </c>
      <c r="I1137" s="29">
        <v>0.10925701260566711</v>
      </c>
      <c r="J1137" s="48">
        <v>347.62435913085938</v>
      </c>
      <c r="K1137" s="32">
        <v>24.329999923706055</v>
      </c>
      <c r="L1137" s="53">
        <v>64.400001525878906</v>
      </c>
    </row>
    <row r="1138" spans="1:12" x14ac:dyDescent="0.2">
      <c r="A1138" s="22">
        <v>44200.947916666664</v>
      </c>
      <c r="B1138" s="30">
        <v>1.1096175909042358</v>
      </c>
      <c r="C1138" s="31">
        <v>0.24337103962898254</v>
      </c>
      <c r="D1138" s="31">
        <v>0.14251266419887543</v>
      </c>
      <c r="E1138" s="31">
        <v>0.51556050777435303</v>
      </c>
      <c r="F1138" s="33">
        <v>-3.3263018131256104</v>
      </c>
      <c r="G1138" s="33">
        <v>5.7036900520324707</v>
      </c>
      <c r="H1138" s="31">
        <v>1.2239159345626831</v>
      </c>
      <c r="I1138" s="31">
        <v>0.10199299454689026</v>
      </c>
      <c r="J1138" s="49">
        <v>348.61334228515625</v>
      </c>
      <c r="K1138" s="33">
        <v>24.329999923706055</v>
      </c>
      <c r="L1138" s="54">
        <v>65.019996643066406</v>
      </c>
    </row>
    <row r="1139" spans="1:12" x14ac:dyDescent="0.2">
      <c r="A1139" s="21">
        <v>44200.951388888883</v>
      </c>
      <c r="B1139" s="28">
        <v>1.0587055683135986</v>
      </c>
      <c r="C1139" s="29">
        <v>0.60712045431137085</v>
      </c>
      <c r="D1139" s="29">
        <v>0.17396648228168488</v>
      </c>
      <c r="E1139" s="29">
        <v>1.1024864912033081</v>
      </c>
      <c r="F1139" s="32">
        <v>10.255413055419922</v>
      </c>
      <c r="G1139" s="32">
        <v>12.755488395690918</v>
      </c>
      <c r="H1139" s="29">
        <v>1.2313230037689209</v>
      </c>
      <c r="I1139" s="29">
        <v>0.10200308263301849</v>
      </c>
      <c r="J1139" s="48">
        <v>348.531982421875</v>
      </c>
      <c r="K1139" s="32">
        <v>24.370000839233398</v>
      </c>
      <c r="L1139" s="53">
        <v>65.180000305175781</v>
      </c>
    </row>
    <row r="1140" spans="1:12" x14ac:dyDescent="0.2">
      <c r="A1140" s="22">
        <v>44200.954861111109</v>
      </c>
      <c r="B1140" s="30">
        <v>0.75254201889038086</v>
      </c>
      <c r="C1140" s="31">
        <v>0.26116013526916504</v>
      </c>
      <c r="D1140" s="31">
        <v>0.12994538247585297</v>
      </c>
      <c r="E1140" s="31">
        <v>0.52816510200500488</v>
      </c>
      <c r="F1140" s="33">
        <v>9.4896821975708008</v>
      </c>
      <c r="G1140" s="33">
        <v>-4.612189769744873</v>
      </c>
      <c r="H1140" s="31">
        <v>1.2385567426681519</v>
      </c>
      <c r="I1140" s="31">
        <v>8.7427526712417603E-2</v>
      </c>
      <c r="J1140" s="49">
        <v>349.25079345703125</v>
      </c>
      <c r="K1140" s="33">
        <v>24.370000839233398</v>
      </c>
      <c r="L1140" s="54">
        <v>64.980003356933594</v>
      </c>
    </row>
    <row r="1141" spans="1:12" x14ac:dyDescent="0.2">
      <c r="A1141" s="21">
        <v>44200.958333333328</v>
      </c>
      <c r="B1141" s="28">
        <v>0.63776910305023193</v>
      </c>
      <c r="C1141" s="29">
        <v>0.18322852253913879</v>
      </c>
      <c r="D1141" s="29">
        <v>0.14462155103683472</v>
      </c>
      <c r="E1141" s="29">
        <v>0.42548075318336487</v>
      </c>
      <c r="F1141" s="32">
        <v>-3.5919156074523926</v>
      </c>
      <c r="G1141" s="32" t="s">
        <v>41</v>
      </c>
      <c r="H1141" s="29">
        <v>1.2385987043380737</v>
      </c>
      <c r="I1141" s="29">
        <v>5.8286994695663452E-2</v>
      </c>
      <c r="J1141" s="48">
        <v>348.28921508789063</v>
      </c>
      <c r="K1141" s="32">
        <v>24.280000686645508</v>
      </c>
      <c r="L1141" s="53">
        <v>65.44000244140625</v>
      </c>
    </row>
    <row r="1142" spans="1:12" x14ac:dyDescent="0.2">
      <c r="A1142" s="22">
        <v>44200.961805555555</v>
      </c>
      <c r="B1142" s="30">
        <v>0.574146568775177</v>
      </c>
      <c r="C1142" s="31">
        <v>0.21747139096260071</v>
      </c>
      <c r="D1142" s="31">
        <v>0.15095001459121704</v>
      </c>
      <c r="E1142" s="31">
        <v>0.4863944947719574</v>
      </c>
      <c r="F1142" s="33">
        <v>-2.0209958553314209</v>
      </c>
      <c r="G1142" s="33">
        <v>-13.718274116516113</v>
      </c>
      <c r="H1142" s="31">
        <v>1.2462195158004761</v>
      </c>
      <c r="I1142" s="31">
        <v>5.1014833152294159E-2</v>
      </c>
      <c r="J1142" s="49">
        <v>348.254150390625</v>
      </c>
      <c r="K1142" s="33">
        <v>24.229999542236328</v>
      </c>
      <c r="L1142" s="54">
        <v>66.5</v>
      </c>
    </row>
    <row r="1143" spans="1:12" x14ac:dyDescent="0.2">
      <c r="A1143" s="21">
        <v>44200.965277777774</v>
      </c>
      <c r="B1143" s="28">
        <v>0.52319735288619995</v>
      </c>
      <c r="C1143" s="29">
        <v>0.19014780223369598</v>
      </c>
      <c r="D1143" s="29">
        <v>0.15936234593391418</v>
      </c>
      <c r="E1143" s="29">
        <v>0.45292457938194275</v>
      </c>
      <c r="F1143" s="32">
        <v>4.9308161735534668</v>
      </c>
      <c r="G1143" s="32">
        <v>4.1039090156555176</v>
      </c>
      <c r="H1143" s="29">
        <v>1.2464245557785034</v>
      </c>
      <c r="I1143" s="29">
        <v>3.6445166915655136E-2</v>
      </c>
      <c r="J1143" s="48">
        <v>348.7947998046875</v>
      </c>
      <c r="K1143" s="32">
        <v>24.170000076293945</v>
      </c>
      <c r="L1143" s="53">
        <v>67.269996643066406</v>
      </c>
    </row>
    <row r="1144" spans="1:12" x14ac:dyDescent="0.2">
      <c r="A1144" s="22">
        <v>44200.96875</v>
      </c>
      <c r="B1144" s="30">
        <v>0.67629480361938477</v>
      </c>
      <c r="C1144" s="31">
        <v>0.20655319094657898</v>
      </c>
      <c r="D1144" s="31">
        <v>0.15306414663791656</v>
      </c>
      <c r="E1144" s="31">
        <v>0.46757954359054565</v>
      </c>
      <c r="F1144" s="33">
        <v>16.210660934448242</v>
      </c>
      <c r="G1144" s="33">
        <v>20.253116607666016</v>
      </c>
      <c r="H1144" s="31">
        <v>1.2536516189575195</v>
      </c>
      <c r="I1144" s="31">
        <v>4.3732032179832458E-2</v>
      </c>
      <c r="J1144" s="49">
        <v>349.22244262695313</v>
      </c>
      <c r="K1144" s="33">
        <v>24.120000839233398</v>
      </c>
      <c r="L1144" s="54">
        <v>67.379997253417969</v>
      </c>
    </row>
    <row r="1145" spans="1:12" x14ac:dyDescent="0.2">
      <c r="A1145" s="21">
        <v>44200.972222222219</v>
      </c>
      <c r="B1145" s="28">
        <v>1.4291685819625854</v>
      </c>
      <c r="C1145" s="29">
        <v>0.14499935507774353</v>
      </c>
      <c r="D1145" s="29">
        <v>0.1887115091085434</v>
      </c>
      <c r="E1145" s="29">
        <v>0.41097170114517212</v>
      </c>
      <c r="F1145" s="32">
        <v>-0.27562537789344788</v>
      </c>
      <c r="G1145" s="32">
        <v>-14.597935676574707</v>
      </c>
      <c r="H1145" s="29">
        <v>1.2536666393280029</v>
      </c>
      <c r="I1145" s="29">
        <v>5.1021318882703781E-2</v>
      </c>
      <c r="J1145" s="48">
        <v>348.3035888671875</v>
      </c>
      <c r="K1145" s="32">
        <v>24.149999618530273</v>
      </c>
      <c r="L1145" s="53">
        <v>67.230003356933594</v>
      </c>
    </row>
    <row r="1146" spans="1:12" x14ac:dyDescent="0.2">
      <c r="A1146" s="22">
        <v>44200.975694444438</v>
      </c>
      <c r="B1146" s="30">
        <v>1.1228275299072266</v>
      </c>
      <c r="C1146" s="31">
        <v>0.11489588022232056</v>
      </c>
      <c r="D1146" s="31">
        <v>0.16982664167881012</v>
      </c>
      <c r="E1146" s="31">
        <v>0.34594318270683289</v>
      </c>
      <c r="F1146" s="33">
        <v>-2.2150325775146484</v>
      </c>
      <c r="G1146" s="33">
        <v>-19.373878479003906</v>
      </c>
      <c r="H1146" s="31">
        <v>1.2535655498504639</v>
      </c>
      <c r="I1146" s="31">
        <v>3.6440856754779816E-2</v>
      </c>
      <c r="J1146" s="49">
        <v>347.82733154296875</v>
      </c>
      <c r="K1146" s="33">
        <v>24.129999160766602</v>
      </c>
      <c r="L1146" s="54">
        <v>67.050003051757813</v>
      </c>
    </row>
    <row r="1147" spans="1:12" x14ac:dyDescent="0.2">
      <c r="A1147" s="21">
        <v>44200.979166666664</v>
      </c>
      <c r="B1147" s="28">
        <v>0.53583693504333496</v>
      </c>
      <c r="C1147" s="29">
        <v>0.13813365995883942</v>
      </c>
      <c r="D1147" s="29">
        <v>0.19077223539352417</v>
      </c>
      <c r="E1147" s="29">
        <v>0.40250846743583679</v>
      </c>
      <c r="F1147" s="32">
        <v>5.123621940612793</v>
      </c>
      <c r="G1147" s="32">
        <v>6.1238504946231842E-2</v>
      </c>
      <c r="H1147" s="29">
        <v>1.2534297704696655</v>
      </c>
      <c r="I1147" s="29">
        <v>4.3724294751882553E-2</v>
      </c>
      <c r="J1147" s="48">
        <v>348.38113403320313</v>
      </c>
      <c r="K1147" s="32">
        <v>24.139999389648438</v>
      </c>
      <c r="L1147" s="53">
        <v>66.660003662109375</v>
      </c>
    </row>
    <row r="1148" spans="1:12" x14ac:dyDescent="0.2">
      <c r="A1148" s="22">
        <v>44200.982638888883</v>
      </c>
      <c r="B1148" s="30">
        <v>0.3954436182975769</v>
      </c>
      <c r="C1148" s="31">
        <v>0.11213250458240509</v>
      </c>
      <c r="D1148" s="31">
        <v>0.20751453936100006</v>
      </c>
      <c r="E1148" s="31">
        <v>0.3793952465057373</v>
      </c>
      <c r="F1148" s="33">
        <v>-9.2049083709716797</v>
      </c>
      <c r="G1148" s="33">
        <v>-4.9902434349060059</v>
      </c>
      <c r="H1148" s="31">
        <v>1.2532553672790527</v>
      </c>
      <c r="I1148" s="31">
        <v>4.3718207627534866E-2</v>
      </c>
      <c r="J1148" s="49">
        <v>348.96932983398438</v>
      </c>
      <c r="K1148" s="33">
        <v>24.129999160766602</v>
      </c>
      <c r="L1148" s="54">
        <v>66.25</v>
      </c>
    </row>
    <row r="1149" spans="1:12" x14ac:dyDescent="0.2">
      <c r="A1149" s="21">
        <v>44200.986111111109</v>
      </c>
      <c r="B1149" s="28">
        <v>0.39548274874687195</v>
      </c>
      <c r="C1149" s="29">
        <v>7.5218267738819122E-2</v>
      </c>
      <c r="D1149" s="29">
        <v>0.20963138341903687</v>
      </c>
      <c r="E1149" s="29">
        <v>0.3249286413192749</v>
      </c>
      <c r="F1149" s="32">
        <v>-11.573612213134766</v>
      </c>
      <c r="G1149" s="32">
        <v>-11.583818435668945</v>
      </c>
      <c r="H1149" s="29">
        <v>1.2533793449401855</v>
      </c>
      <c r="I1149" s="29">
        <v>9.4732150435447693E-2</v>
      </c>
      <c r="J1149" s="48">
        <v>349.52142333984375</v>
      </c>
      <c r="K1149" s="32">
        <v>24.079999923706055</v>
      </c>
      <c r="L1149" s="53">
        <v>66.769996643066406</v>
      </c>
    </row>
    <row r="1150" spans="1:12" x14ac:dyDescent="0.2">
      <c r="A1150" s="22">
        <v>44200.989583333328</v>
      </c>
      <c r="B1150" s="30">
        <v>0.45931404829025269</v>
      </c>
      <c r="C1150" s="31">
        <v>9.5741458237171173E-2</v>
      </c>
      <c r="D1150" s="31">
        <v>0.23690600693225861</v>
      </c>
      <c r="E1150" s="31">
        <v>0.38575845956802368</v>
      </c>
      <c r="F1150" s="33">
        <v>0.27558842301368713</v>
      </c>
      <c r="G1150" s="33">
        <v>-14.228527069091797</v>
      </c>
      <c r="H1150" s="31">
        <v>1.2607862949371338</v>
      </c>
      <c r="I1150" s="31">
        <v>8.0165602266788483E-2</v>
      </c>
      <c r="J1150" s="49">
        <v>348.490966796875</v>
      </c>
      <c r="K1150" s="33">
        <v>24.030000686645508</v>
      </c>
      <c r="L1150" s="54">
        <v>67.279998779296875</v>
      </c>
    </row>
    <row r="1151" spans="1:12" x14ac:dyDescent="0.2">
      <c r="A1151" s="21">
        <v>44200.993055555555</v>
      </c>
      <c r="B1151" s="28" t="s">
        <v>41</v>
      </c>
      <c r="C1151" s="29">
        <v>0.11490239948034286</v>
      </c>
      <c r="D1151" s="29">
        <v>0.26838326454162598</v>
      </c>
      <c r="E1151" s="29">
        <v>0.44450977444648743</v>
      </c>
      <c r="F1151" s="32">
        <v>-8.3706445693969727</v>
      </c>
      <c r="G1151" s="32" t="s">
        <v>41</v>
      </c>
      <c r="H1151" s="29">
        <v>1.2682138681411743</v>
      </c>
      <c r="I1151" s="29">
        <v>6.5597273409366608E-2</v>
      </c>
      <c r="J1151" s="48">
        <v>347.57391357421875</v>
      </c>
      <c r="K1151" s="32">
        <v>24.030000686645508</v>
      </c>
      <c r="L1151" s="53">
        <v>67.569999694824219</v>
      </c>
    </row>
    <row r="1152" spans="1:12" x14ac:dyDescent="0.2">
      <c r="A1152" s="22">
        <v>44200.996527777774</v>
      </c>
      <c r="B1152" s="30">
        <v>0.3573049008846283</v>
      </c>
      <c r="C1152" s="31">
        <v>6.9766327738761902E-2</v>
      </c>
      <c r="D1152" s="31">
        <v>0.28727111220359802</v>
      </c>
      <c r="E1152" s="31">
        <v>0.39211460947990417</v>
      </c>
      <c r="F1152" s="33">
        <v>-12.352540969848633</v>
      </c>
      <c r="G1152" s="33">
        <v>0.36751362681388855</v>
      </c>
      <c r="H1152" s="31">
        <v>1.2828675508499146</v>
      </c>
      <c r="I1152" s="31">
        <v>5.8312159031629562E-2</v>
      </c>
      <c r="J1152" s="49">
        <v>349.22933959960938</v>
      </c>
      <c r="K1152" s="33">
        <v>23.950000762939453</v>
      </c>
      <c r="L1152" s="54">
        <v>68.089996337890625</v>
      </c>
    </row>
    <row r="1153" spans="1:12" x14ac:dyDescent="0.2">
      <c r="A1153" s="21">
        <v>44201</v>
      </c>
      <c r="B1153" s="28">
        <v>0.28072044253349304</v>
      </c>
      <c r="C1153" s="29">
        <v>7.2497323155403137E-2</v>
      </c>
      <c r="D1153" s="29">
        <v>0.30821877717971802</v>
      </c>
      <c r="E1153" s="29">
        <v>0.41934528946876526</v>
      </c>
      <c r="F1153" s="32">
        <v>2.2049314975738525</v>
      </c>
      <c r="G1153" s="32">
        <v>11.514640808105469</v>
      </c>
      <c r="H1153" s="29">
        <v>1.2900686264038086</v>
      </c>
      <c r="I1153" s="29">
        <v>4.3731138110160828E-2</v>
      </c>
      <c r="J1153" s="48">
        <v>347.70556640625</v>
      </c>
      <c r="K1153" s="32">
        <v>23.920000076293945</v>
      </c>
      <c r="L1153" s="53">
        <v>67.989997863769531</v>
      </c>
    </row>
    <row r="1154" spans="1:12" x14ac:dyDescent="0.2">
      <c r="A1154" s="22">
        <v>44201.003472222219</v>
      </c>
      <c r="B1154" s="30">
        <v>0.33172735571861267</v>
      </c>
      <c r="C1154" s="31">
        <v>7.6593302190303802E-2</v>
      </c>
      <c r="D1154" s="31">
        <v>0.31238105893135071</v>
      </c>
      <c r="E1154" s="31">
        <v>0.42978599667549133</v>
      </c>
      <c r="F1154" s="33">
        <v>9.1658821105957031</v>
      </c>
      <c r="G1154" s="33">
        <v>22.353321075439453</v>
      </c>
      <c r="H1154" s="31">
        <v>1.2972276210784912</v>
      </c>
      <c r="I1154" s="31">
        <v>2.9151180759072304E-2</v>
      </c>
      <c r="J1154" s="49">
        <v>348.0560302734375</v>
      </c>
      <c r="K1154" s="33">
        <v>23.950000762939453</v>
      </c>
      <c r="L1154" s="54">
        <v>67.610000610351563</v>
      </c>
    </row>
    <row r="1155" spans="1:12" x14ac:dyDescent="0.2">
      <c r="A1155" s="21">
        <v>44201.006944444438</v>
      </c>
      <c r="B1155" s="28">
        <v>0.39553070068359375</v>
      </c>
      <c r="C1155" s="29">
        <v>6.5652988851070404E-2</v>
      </c>
      <c r="D1155" s="29">
        <v>0.29771265387535095</v>
      </c>
      <c r="E1155" s="29">
        <v>0.3983478844165802</v>
      </c>
      <c r="F1155" s="32">
        <v>6.1651754379272461</v>
      </c>
      <c r="G1155" s="32">
        <v>-7.6248111724853516</v>
      </c>
      <c r="H1155" s="29">
        <v>1.2899711132049561</v>
      </c>
      <c r="I1155" s="29">
        <v>3.6439862102270126E-2</v>
      </c>
      <c r="J1155" s="48">
        <v>348.58743286132813</v>
      </c>
      <c r="K1155" s="32">
        <v>23.940000534057617</v>
      </c>
      <c r="L1155" s="53">
        <v>67.730003356933594</v>
      </c>
    </row>
    <row r="1156" spans="1:12" x14ac:dyDescent="0.2">
      <c r="A1156" s="22">
        <v>44201.010416666664</v>
      </c>
      <c r="B1156" s="30">
        <v>0.34453216195106506</v>
      </c>
      <c r="C1156" s="31">
        <v>5.1980968564748764E-2</v>
      </c>
      <c r="D1156" s="31">
        <v>0.27677720785140991</v>
      </c>
      <c r="E1156" s="31">
        <v>0.35645553469657898</v>
      </c>
      <c r="F1156" s="33">
        <v>8.1258544921875</v>
      </c>
      <c r="G1156" s="33">
        <v>-9.5039834976196289</v>
      </c>
      <c r="H1156" s="31">
        <v>1.2901121377944946</v>
      </c>
      <c r="I1156" s="31">
        <v>3.6443844437599182E-2</v>
      </c>
      <c r="J1156" s="49">
        <v>348.58456420898438</v>
      </c>
      <c r="K1156" s="33">
        <v>23.909999847412109</v>
      </c>
      <c r="L1156" s="54">
        <v>68.209999084472656</v>
      </c>
    </row>
    <row r="1157" spans="1:12" x14ac:dyDescent="0.2">
      <c r="A1157" s="21">
        <v>44201.013888888883</v>
      </c>
      <c r="B1157" s="28">
        <v>0.33176618814468384</v>
      </c>
      <c r="C1157" s="29">
        <v>4.2404823005199432E-2</v>
      </c>
      <c r="D1157" s="29">
        <v>0.11741869151592255</v>
      </c>
      <c r="E1157" s="29">
        <v>0.18241831660270691</v>
      </c>
      <c r="F1157" s="32">
        <v>14.138344764709473</v>
      </c>
      <c r="G1157" s="32">
        <v>24.213829040527344</v>
      </c>
      <c r="H1157" s="29">
        <v>1.2973793745040894</v>
      </c>
      <c r="I1157" s="29">
        <v>2.9154591262340546E-2</v>
      </c>
      <c r="J1157" s="48">
        <v>348.10903930664063</v>
      </c>
      <c r="K1157" s="32">
        <v>23.870000839233398</v>
      </c>
      <c r="L1157" s="53">
        <v>68.319999694824219</v>
      </c>
    </row>
    <row r="1158" spans="1:12" x14ac:dyDescent="0.2">
      <c r="A1158" s="22">
        <v>44201.017361111109</v>
      </c>
      <c r="B1158" s="30">
        <v>0.3189551830291748</v>
      </c>
      <c r="C1158" s="31">
        <v>5.6074872612953186E-2</v>
      </c>
      <c r="D1158" s="31">
        <v>7.54714235663414E-2</v>
      </c>
      <c r="E1158" s="31">
        <v>0.16142500936985016</v>
      </c>
      <c r="F1158" s="33">
        <v>13.768656730651855</v>
      </c>
      <c r="G1158" s="33">
        <v>4.6746068000793457</v>
      </c>
      <c r="H1158" s="31">
        <v>1.2971729040145874</v>
      </c>
      <c r="I1158" s="31">
        <v>3.6437440663576126E-2</v>
      </c>
      <c r="J1158" s="49">
        <v>348.19961547851563</v>
      </c>
      <c r="K1158" s="33">
        <v>23.840000152587891</v>
      </c>
      <c r="L1158" s="54">
        <v>67.919998168945313</v>
      </c>
    </row>
    <row r="1159" spans="1:12" x14ac:dyDescent="0.2">
      <c r="A1159" s="21">
        <v>44201.020833333328</v>
      </c>
      <c r="B1159" s="28">
        <v>0.29343870282173157</v>
      </c>
      <c r="C1159" s="29">
        <v>5.1971819251775742E-2</v>
      </c>
      <c r="D1159" s="29">
        <v>6.7085698246955872E-2</v>
      </c>
      <c r="E1159" s="29">
        <v>0.14674997329711914</v>
      </c>
      <c r="F1159" s="32">
        <v>6.1239376664161682E-2</v>
      </c>
      <c r="G1159" s="32">
        <v>-16.473392486572266</v>
      </c>
      <c r="H1159" s="29">
        <v>1.3117475509643555</v>
      </c>
      <c r="I1159" s="29">
        <v>3.6437433212995529E-2</v>
      </c>
      <c r="J1159" s="48">
        <v>349.2681884765625</v>
      </c>
      <c r="K1159" s="32">
        <v>23.829999923706055</v>
      </c>
      <c r="L1159" s="53">
        <v>67.959999084472656</v>
      </c>
    </row>
    <row r="1160" spans="1:12" x14ac:dyDescent="0.2">
      <c r="A1160" s="22">
        <v>44201.024305555555</v>
      </c>
      <c r="B1160" s="30">
        <v>0.21691717207431793</v>
      </c>
      <c r="C1160" s="31">
        <v>2.8724934905767441E-2</v>
      </c>
      <c r="D1160" s="31">
        <v>6.290087103843689E-2</v>
      </c>
      <c r="E1160" s="31">
        <v>0.10693148523569107</v>
      </c>
      <c r="F1160" s="33">
        <v>2.317185640335083</v>
      </c>
      <c r="G1160" s="33" t="s">
        <v>41</v>
      </c>
      <c r="H1160" s="31">
        <v>1.3192033767700195</v>
      </c>
      <c r="I1160" s="31">
        <v>4.3730501085519791E-2</v>
      </c>
      <c r="J1160" s="49">
        <v>349.2236328125</v>
      </c>
      <c r="K1160" s="33">
        <v>23.829999923706055</v>
      </c>
      <c r="L1160" s="54">
        <v>68.379997253417969</v>
      </c>
    </row>
    <row r="1161" spans="1:12" x14ac:dyDescent="0.2">
      <c r="A1161" s="21">
        <v>44201.027777777774</v>
      </c>
      <c r="B1161" s="28">
        <v>0.37004712224006653</v>
      </c>
      <c r="C1161" s="29">
        <v>2.4622170254588127E-2</v>
      </c>
      <c r="D1161" s="29">
        <v>6.0806144028902054E-2</v>
      </c>
      <c r="E1161" s="29">
        <v>9.8547890782356262E-2</v>
      </c>
      <c r="F1161" s="32">
        <v>13.137948989868164</v>
      </c>
      <c r="G1161" s="32">
        <v>5.2674293518066406</v>
      </c>
      <c r="H1161" s="29">
        <v>1.3265348672866821</v>
      </c>
      <c r="I1161" s="29">
        <v>3.6443263292312622E-2</v>
      </c>
      <c r="J1161" s="48">
        <v>349.24761962890625</v>
      </c>
      <c r="K1161" s="32">
        <v>23.799999237060547</v>
      </c>
      <c r="L1161" s="53">
        <v>68.610000610351563</v>
      </c>
    </row>
    <row r="1162" spans="1:12" x14ac:dyDescent="0.2">
      <c r="A1162" s="22">
        <v>44201.03125</v>
      </c>
      <c r="B1162" s="30">
        <v>0.37009686231613159</v>
      </c>
      <c r="C1162" s="31">
        <v>2.8729725629091263E-2</v>
      </c>
      <c r="D1162" s="31">
        <v>6.2911361455917358E-2</v>
      </c>
      <c r="E1162" s="31">
        <v>0.10694931447505951</v>
      </c>
      <c r="F1162" s="33">
        <v>8.0961875915527344</v>
      </c>
      <c r="G1162" s="33">
        <v>11.0467529296875</v>
      </c>
      <c r="H1162" s="31">
        <v>1.3194233179092407</v>
      </c>
      <c r="I1162" s="31">
        <v>4.3737791478633881E-2</v>
      </c>
      <c r="J1162" s="49">
        <v>349.17715454101563</v>
      </c>
      <c r="K1162" s="33">
        <v>23.819999694824219</v>
      </c>
      <c r="L1162" s="54">
        <v>68.970001220703125</v>
      </c>
    </row>
    <row r="1163" spans="1:12" x14ac:dyDescent="0.2">
      <c r="A1163" s="21">
        <v>44201.034722222219</v>
      </c>
      <c r="B1163" s="28">
        <v>0.34462061524391174</v>
      </c>
      <c r="C1163" s="29">
        <v>4.7889504581689835E-2</v>
      </c>
      <c r="D1163" s="29">
        <v>5.6628063321113586E-2</v>
      </c>
      <c r="E1163" s="29">
        <v>0.13003478944301605</v>
      </c>
      <c r="F1163" s="32">
        <v>3.7474300861358643</v>
      </c>
      <c r="G1163" s="32">
        <v>-0.93941026926040649</v>
      </c>
      <c r="H1163" s="29">
        <v>1.3268966674804688</v>
      </c>
      <c r="I1163" s="29">
        <v>5.1034484058618546E-2</v>
      </c>
      <c r="J1163" s="48">
        <v>349.6217041015625</v>
      </c>
      <c r="K1163" s="32">
        <v>23.850000381469727</v>
      </c>
      <c r="L1163" s="53">
        <v>69.300003051757813</v>
      </c>
    </row>
    <row r="1164" spans="1:12" x14ac:dyDescent="0.2">
      <c r="A1164" s="22">
        <v>44201.038194444438</v>
      </c>
      <c r="B1164" s="30">
        <v>0.29358088970184326</v>
      </c>
      <c r="C1164" s="31">
        <v>3.8313586264848709E-2</v>
      </c>
      <c r="D1164" s="31">
        <v>6.5020762383937836E-2</v>
      </c>
      <c r="E1164" s="31">
        <v>0.12165175378322601</v>
      </c>
      <c r="F1164" s="33">
        <v>7.8934969902038574</v>
      </c>
      <c r="G1164" s="33">
        <v>-8.526611328125</v>
      </c>
      <c r="H1164" s="31">
        <v>1.32696533203125</v>
      </c>
      <c r="I1164" s="31">
        <v>4.3746106326580048E-2</v>
      </c>
      <c r="J1164" s="49">
        <v>349.0755615234375</v>
      </c>
      <c r="K1164" s="33">
        <v>23.850000381469727</v>
      </c>
      <c r="L1164" s="54">
        <v>69.470001220703125</v>
      </c>
    </row>
    <row r="1165" spans="1:12" x14ac:dyDescent="0.2">
      <c r="A1165" s="21">
        <v>44201.041666666664</v>
      </c>
      <c r="B1165" s="28">
        <v>0.3318743109703064</v>
      </c>
      <c r="C1165" s="29">
        <v>4.3786991387605667E-2</v>
      </c>
      <c r="D1165" s="29">
        <v>5.6631036102771759E-2</v>
      </c>
      <c r="E1165" s="29">
        <v>0.1258467435836792</v>
      </c>
      <c r="F1165" s="32">
        <v>1.9401884078979492</v>
      </c>
      <c r="G1165" s="32">
        <v>-13.132011413574219</v>
      </c>
      <c r="H1165" s="29">
        <v>1.326966404914856</v>
      </c>
      <c r="I1165" s="29">
        <v>3.6455120891332626E-2</v>
      </c>
      <c r="J1165" s="48">
        <v>349.65045166015625</v>
      </c>
      <c r="K1165" s="32">
        <v>23.809999465942383</v>
      </c>
      <c r="L1165" s="53">
        <v>69.639999389648438</v>
      </c>
    </row>
    <row r="1166" spans="1:12" x14ac:dyDescent="0.2">
      <c r="A1166" s="22">
        <v>44201.045138888883</v>
      </c>
      <c r="B1166" s="30" t="s">
        <v>41</v>
      </c>
      <c r="C1166" s="31" t="s">
        <v>41</v>
      </c>
      <c r="D1166" s="31" t="s">
        <v>41</v>
      </c>
      <c r="E1166" s="31" t="s">
        <v>41</v>
      </c>
      <c r="F1166" s="33">
        <v>-6.2598161697387695</v>
      </c>
      <c r="G1166" s="33">
        <v>8.6085233688354492</v>
      </c>
      <c r="H1166" s="31" t="s">
        <v>41</v>
      </c>
      <c r="I1166" s="31" t="s">
        <v>41</v>
      </c>
      <c r="J1166" s="49">
        <v>349.16061401367188</v>
      </c>
      <c r="K1166" s="33">
        <v>23.770000457763672</v>
      </c>
      <c r="L1166" s="54">
        <v>69.889999389648438</v>
      </c>
    </row>
    <row r="1167" spans="1:12" x14ac:dyDescent="0.2">
      <c r="A1167" s="21">
        <v>44201.048611111109</v>
      </c>
      <c r="B1167" s="28" t="s">
        <v>41</v>
      </c>
      <c r="C1167" s="29" t="s">
        <v>41</v>
      </c>
      <c r="D1167" s="29" t="s">
        <v>41</v>
      </c>
      <c r="E1167" s="29" t="s">
        <v>41</v>
      </c>
      <c r="F1167" s="32">
        <v>3.0739161968231201</v>
      </c>
      <c r="G1167" s="32">
        <v>3.5334718227386475</v>
      </c>
      <c r="H1167" s="29" t="s">
        <v>41</v>
      </c>
      <c r="I1167" s="29" t="s">
        <v>41</v>
      </c>
      <c r="J1167" s="48">
        <v>348.63623046875</v>
      </c>
      <c r="K1167" s="32">
        <v>23.75</v>
      </c>
      <c r="L1167" s="53">
        <v>70.160003662109375</v>
      </c>
    </row>
    <row r="1168" spans="1:12" x14ac:dyDescent="0.2">
      <c r="A1168" s="22">
        <v>44201.052083333328</v>
      </c>
      <c r="B1168" s="30" t="s">
        <v>41</v>
      </c>
      <c r="C1168" s="31" t="s">
        <v>41</v>
      </c>
      <c r="D1168" s="31" t="s">
        <v>41</v>
      </c>
      <c r="E1168" s="31" t="s">
        <v>41</v>
      </c>
      <c r="F1168" s="33">
        <v>3.6561646461486816</v>
      </c>
      <c r="G1168" s="33">
        <v>-4.4629716873168945</v>
      </c>
      <c r="H1168" s="31" t="s">
        <v>41</v>
      </c>
      <c r="I1168" s="31" t="s">
        <v>41</v>
      </c>
      <c r="J1168" s="49">
        <v>348.14114379882813</v>
      </c>
      <c r="K1168" s="33">
        <v>23.709999084472656</v>
      </c>
      <c r="L1168" s="54">
        <v>70.459999084472656</v>
      </c>
    </row>
    <row r="1169" spans="1:12" x14ac:dyDescent="0.2">
      <c r="A1169" s="21">
        <v>44201.055555555555</v>
      </c>
      <c r="B1169" s="28" t="s">
        <v>41</v>
      </c>
      <c r="C1169" s="29" t="s">
        <v>41</v>
      </c>
      <c r="D1169" s="29" t="s">
        <v>41</v>
      </c>
      <c r="E1169" s="29" t="s">
        <v>41</v>
      </c>
      <c r="F1169" s="32">
        <v>3.1559329032897949</v>
      </c>
      <c r="G1169" s="32">
        <v>3.7891621589660645</v>
      </c>
      <c r="H1169" s="29" t="s">
        <v>41</v>
      </c>
      <c r="I1169" s="29" t="s">
        <v>41</v>
      </c>
      <c r="J1169" s="48">
        <v>348.63638305664063</v>
      </c>
      <c r="K1169" s="32">
        <v>23.719999313354492</v>
      </c>
      <c r="L1169" s="53">
        <v>70.620002746582031</v>
      </c>
    </row>
    <row r="1170" spans="1:12" x14ac:dyDescent="0.2">
      <c r="A1170" s="22">
        <v>44201.059027777774</v>
      </c>
      <c r="B1170" s="30" t="s">
        <v>41</v>
      </c>
      <c r="C1170" s="31" t="s">
        <v>41</v>
      </c>
      <c r="D1170" s="31" t="s">
        <v>41</v>
      </c>
      <c r="E1170" s="31" t="s">
        <v>41</v>
      </c>
      <c r="F1170" s="33">
        <v>10.70502758026123</v>
      </c>
      <c r="G1170" s="33">
        <v>17.365026473999023</v>
      </c>
      <c r="H1170" s="31" t="s">
        <v>41</v>
      </c>
      <c r="I1170" s="31" t="s">
        <v>41</v>
      </c>
      <c r="J1170" s="49">
        <v>347.991943359375</v>
      </c>
      <c r="K1170" s="33">
        <v>23.780000686645508</v>
      </c>
      <c r="L1170" s="54">
        <v>70.800003051757813</v>
      </c>
    </row>
    <row r="1171" spans="1:12" x14ac:dyDescent="0.2">
      <c r="A1171" s="21">
        <v>44201.0625</v>
      </c>
      <c r="B1171" s="28" t="s">
        <v>41</v>
      </c>
      <c r="C1171" s="29" t="s">
        <v>41</v>
      </c>
      <c r="D1171" s="29" t="s">
        <v>41</v>
      </c>
      <c r="E1171" s="29" t="s">
        <v>41</v>
      </c>
      <c r="F1171" s="32">
        <v>14.648443222045898</v>
      </c>
      <c r="G1171" s="32">
        <v>12.993597984313965</v>
      </c>
      <c r="H1171" s="29" t="s">
        <v>41</v>
      </c>
      <c r="I1171" s="29" t="s">
        <v>41</v>
      </c>
      <c r="J1171" s="48">
        <v>348.50732421875</v>
      </c>
      <c r="K1171" s="32">
        <v>23.780000686645508</v>
      </c>
      <c r="L1171" s="53">
        <v>70.919998168945313</v>
      </c>
    </row>
    <row r="1172" spans="1:12" x14ac:dyDescent="0.2">
      <c r="A1172" s="22">
        <v>44201.065972222219</v>
      </c>
      <c r="B1172" s="30">
        <v>0.33199998736381531</v>
      </c>
      <c r="C1172" s="31">
        <v>8.213169127702713E-2</v>
      </c>
      <c r="D1172" s="31">
        <v>6.2947198748588562E-2</v>
      </c>
      <c r="E1172" s="31">
        <v>0.18884161114692688</v>
      </c>
      <c r="F1172" s="33">
        <v>7.4980926513671875</v>
      </c>
      <c r="G1172" s="33">
        <v>7.406153678894043</v>
      </c>
      <c r="H1172" s="31">
        <v>1.3493502140045166</v>
      </c>
      <c r="I1172" s="31">
        <v>4.3762709945440292E-2</v>
      </c>
      <c r="J1172" s="49">
        <v>349.04888916015625</v>
      </c>
      <c r="K1172" s="33">
        <v>23.760000228881836</v>
      </c>
      <c r="L1172" s="54">
        <v>71.099998474121094</v>
      </c>
    </row>
    <row r="1173" spans="1:12" x14ac:dyDescent="0.2">
      <c r="A1173" s="21">
        <v>44201.069444444438</v>
      </c>
      <c r="B1173" s="28">
        <v>0.39586055278778076</v>
      </c>
      <c r="C1173" s="29">
        <v>7.802794873714447E-2</v>
      </c>
      <c r="D1173" s="29">
        <v>5.6654546409845352E-2</v>
      </c>
      <c r="E1173" s="29">
        <v>0.17625857889652252</v>
      </c>
      <c r="F1173" s="32">
        <v>0.9194180965423584</v>
      </c>
      <c r="G1173" s="32">
        <v>-18.051242828369141</v>
      </c>
      <c r="H1173" s="29">
        <v>1.3421052694320679</v>
      </c>
      <c r="I1173" s="29">
        <v>4.3764304369688034E-2</v>
      </c>
      <c r="J1173" s="48">
        <v>347.4520263671875</v>
      </c>
      <c r="K1173" s="32">
        <v>23.760000228881836</v>
      </c>
      <c r="L1173" s="53">
        <v>71.220001220703125</v>
      </c>
    </row>
    <row r="1174" spans="1:12" x14ac:dyDescent="0.2">
      <c r="A1174" s="22">
        <v>44201.072916666664</v>
      </c>
      <c r="B1174" s="30">
        <v>0.42143356800079346</v>
      </c>
      <c r="C1174" s="31">
        <v>0.25053074955940247</v>
      </c>
      <c r="D1174" s="31">
        <v>9.2333279550075531E-2</v>
      </c>
      <c r="E1174" s="31">
        <v>0.47425729036331177</v>
      </c>
      <c r="F1174" s="33">
        <v>12.484649658203125</v>
      </c>
      <c r="G1174" s="33">
        <v>3.6575324535369873</v>
      </c>
      <c r="H1174" s="31">
        <v>1.3349176645278931</v>
      </c>
      <c r="I1174" s="31">
        <v>5.106242373585701E-2</v>
      </c>
      <c r="J1174" s="49">
        <v>348.4686279296875</v>
      </c>
      <c r="K1174" s="33">
        <v>23.770000457763672</v>
      </c>
      <c r="L1174" s="54">
        <v>71.44000244140625</v>
      </c>
    </row>
    <row r="1175" spans="1:12" x14ac:dyDescent="0.2">
      <c r="A1175" s="21">
        <v>44201.076388888883</v>
      </c>
      <c r="B1175" s="28">
        <v>0.38307300209999084</v>
      </c>
      <c r="C1175" s="29">
        <v>0.40107235312461853</v>
      </c>
      <c r="D1175" s="29">
        <v>9.2321611940860748E-2</v>
      </c>
      <c r="E1175" s="29">
        <v>0.70709967613220215</v>
      </c>
      <c r="F1175" s="32">
        <v>7.7125363349914551</v>
      </c>
      <c r="G1175" s="32">
        <v>16.058420181274414</v>
      </c>
      <c r="H1175" s="29">
        <v>1.3420426845550537</v>
      </c>
      <c r="I1175" s="29">
        <v>4.3762259185314178E-2</v>
      </c>
      <c r="J1175" s="48">
        <v>348.4539794921875</v>
      </c>
      <c r="K1175" s="32">
        <v>23.819999694824219</v>
      </c>
      <c r="L1175" s="53">
        <v>70.80999755859375</v>
      </c>
    </row>
    <row r="1176" spans="1:12" x14ac:dyDescent="0.2">
      <c r="A1176" s="22">
        <v>44201.079861111109</v>
      </c>
      <c r="B1176" s="30">
        <v>0.33195242285728455</v>
      </c>
      <c r="C1176" s="31">
        <v>0.3626963198184967</v>
      </c>
      <c r="D1176" s="31">
        <v>8.3917573094367981E-2</v>
      </c>
      <c r="E1176" s="31">
        <v>0.64196944236755371</v>
      </c>
      <c r="F1176" s="33">
        <v>3.8812901973724365</v>
      </c>
      <c r="G1176" s="33">
        <v>1.1337453126907349</v>
      </c>
      <c r="H1176" s="31">
        <v>1.3418641090393066</v>
      </c>
      <c r="I1176" s="31">
        <v>4.3756436556577682E-2</v>
      </c>
      <c r="J1176" s="49">
        <v>347.96060180664063</v>
      </c>
      <c r="K1176" s="33">
        <v>23.829999923706055</v>
      </c>
      <c r="L1176" s="54">
        <v>70.330001831054688</v>
      </c>
    </row>
    <row r="1177" spans="1:12" x14ac:dyDescent="0.2">
      <c r="A1177" s="21">
        <v>44201.083333333328</v>
      </c>
      <c r="B1177" s="28">
        <v>0.30641230940818787</v>
      </c>
      <c r="C1177" s="29">
        <v>0.23814365267753601</v>
      </c>
      <c r="D1177" s="29">
        <v>7.1328714489936829E-2</v>
      </c>
      <c r="E1177" s="29">
        <v>0.43636384606361389</v>
      </c>
      <c r="F1177" s="32">
        <v>7.9871482849121094</v>
      </c>
      <c r="G1177" s="32" t="s">
        <v>41</v>
      </c>
      <c r="H1177" s="29">
        <v>1.3345483541488647</v>
      </c>
      <c r="I1177" s="29">
        <v>4.3755684047937393E-2</v>
      </c>
      <c r="J1177" s="48">
        <v>349.05792236328125</v>
      </c>
      <c r="K1177" s="32">
        <v>23.799999237060547</v>
      </c>
      <c r="L1177" s="53">
        <v>70.400001525878906</v>
      </c>
    </row>
    <row r="1178" spans="1:12" x14ac:dyDescent="0.2">
      <c r="A1178" s="22">
        <v>44201.086805555555</v>
      </c>
      <c r="B1178" s="30">
        <v>0.29361167550086975</v>
      </c>
      <c r="C1178" s="31">
        <v>0.20390437543392181</v>
      </c>
      <c r="D1178" s="31">
        <v>5.0343934446573257E-2</v>
      </c>
      <c r="E1178" s="31">
        <v>0.36289581656455994</v>
      </c>
      <c r="F1178" s="33">
        <v>5.8211703300476074</v>
      </c>
      <c r="G1178" s="33">
        <v>4.4628973007202148</v>
      </c>
      <c r="H1178" s="31">
        <v>1.3416879177093506</v>
      </c>
      <c r="I1178" s="31">
        <v>4.3750692158937454E-2</v>
      </c>
      <c r="J1178" s="49">
        <v>349.18002319335938</v>
      </c>
      <c r="K1178" s="33">
        <v>23.729999542236328</v>
      </c>
      <c r="L1178" s="54">
        <v>70.319999694824219</v>
      </c>
    </row>
    <row r="1179" spans="1:12" x14ac:dyDescent="0.2">
      <c r="A1179" s="21">
        <v>44201.090277777774</v>
      </c>
      <c r="B1179" s="28">
        <v>0.34466102719306946</v>
      </c>
      <c r="C1179" s="29">
        <v>0.25726518034934998</v>
      </c>
      <c r="D1179" s="29">
        <v>5.4537117481231689E-2</v>
      </c>
      <c r="E1179" s="29">
        <v>0.44678482413291931</v>
      </c>
      <c r="F1179" s="32">
        <v>0.55145770311355591</v>
      </c>
      <c r="G1179" s="32">
        <v>-1.0212177410721779E-2</v>
      </c>
      <c r="H1179" s="29">
        <v>1.3343436717987061</v>
      </c>
      <c r="I1179" s="29">
        <v>4.3748971074819565E-2</v>
      </c>
      <c r="J1179" s="48">
        <v>349.19375610351563</v>
      </c>
      <c r="K1179" s="32">
        <v>23.729999542236328</v>
      </c>
      <c r="L1179" s="53">
        <v>70.19000244140625</v>
      </c>
    </row>
    <row r="1180" spans="1:12" x14ac:dyDescent="0.2">
      <c r="A1180" s="22">
        <v>44201.09375</v>
      </c>
      <c r="B1180" s="30">
        <v>0.49790799617767334</v>
      </c>
      <c r="C1180" s="31">
        <v>0.23266348242759705</v>
      </c>
      <c r="D1180" s="31">
        <v>6.0837719589471817E-2</v>
      </c>
      <c r="E1180" s="31">
        <v>0.41747263073921204</v>
      </c>
      <c r="F1180" s="33">
        <v>3.3398137092590332</v>
      </c>
      <c r="G1180" s="33">
        <v>16.392663955688477</v>
      </c>
      <c r="H1180" s="31">
        <v>1.341808557510376</v>
      </c>
      <c r="I1180" s="31">
        <v>5.8339498937129974E-2</v>
      </c>
      <c r="J1180" s="49">
        <v>348.585205078125</v>
      </c>
      <c r="K1180" s="33">
        <v>23.760000228881836</v>
      </c>
      <c r="L1180" s="54">
        <v>70.489997863769531</v>
      </c>
    </row>
    <row r="1181" spans="1:12" x14ac:dyDescent="0.2">
      <c r="A1181" s="21">
        <v>44201.097222222219</v>
      </c>
      <c r="B1181" s="28">
        <v>0.9065316915512085</v>
      </c>
      <c r="C1181" s="29">
        <v>0.35587117075920105</v>
      </c>
      <c r="D1181" s="29">
        <v>9.4412088394165039E-2</v>
      </c>
      <c r="E1181" s="29">
        <v>0.63780611753463745</v>
      </c>
      <c r="F1181" s="32">
        <v>9.3768577575683594</v>
      </c>
      <c r="G1181" s="32">
        <v>-8.5188446044921875</v>
      </c>
      <c r="H1181" s="29">
        <v>1.3419325351715088</v>
      </c>
      <c r="I1181" s="29">
        <v>7.2931118309497833E-2</v>
      </c>
      <c r="J1181" s="48">
        <v>348.48257446289063</v>
      </c>
      <c r="K1181" s="32">
        <v>23.819999694824219</v>
      </c>
      <c r="L1181" s="53">
        <v>70.540000915527344</v>
      </c>
    </row>
    <row r="1182" spans="1:12" x14ac:dyDescent="0.2">
      <c r="A1182" s="22">
        <v>44201.100694444438</v>
      </c>
      <c r="B1182" s="30">
        <v>0.4978577196598053</v>
      </c>
      <c r="C1182" s="31">
        <v>0.17379575967788696</v>
      </c>
      <c r="D1182" s="31">
        <v>9.2296183109283447E-2</v>
      </c>
      <c r="E1182" s="31">
        <v>0.3586965799331665</v>
      </c>
      <c r="F1182" s="33">
        <v>9.4669570922851563</v>
      </c>
      <c r="G1182" s="33">
        <v>-6.1785426139831543</v>
      </c>
      <c r="H1182" s="31">
        <v>1.3489646911621094</v>
      </c>
      <c r="I1182" s="31">
        <v>5.8333609253168106E-2</v>
      </c>
      <c r="J1182" s="49">
        <v>348.585205078125</v>
      </c>
      <c r="K1182" s="33">
        <v>23.790000915527344</v>
      </c>
      <c r="L1182" s="54">
        <v>70.029998779296875</v>
      </c>
    </row>
    <row r="1183" spans="1:12" x14ac:dyDescent="0.2">
      <c r="A1183" s="21">
        <v>44201.104166666664</v>
      </c>
      <c r="B1183" s="28">
        <v>0.44681483507156372</v>
      </c>
      <c r="C1183" s="29">
        <v>0.21485920250415802</v>
      </c>
      <c r="D1183" s="29">
        <v>0.11117978394031525</v>
      </c>
      <c r="E1183" s="29">
        <v>0.4426213800907135</v>
      </c>
      <c r="F1183" s="32">
        <v>5.8111457824707031</v>
      </c>
      <c r="G1183" s="32">
        <v>7.0469083786010742</v>
      </c>
      <c r="H1183" s="29">
        <v>1.3563153743743896</v>
      </c>
      <c r="I1183" s="29">
        <v>5.1044125109910965E-2</v>
      </c>
      <c r="J1183" s="48">
        <v>349.13345336914063</v>
      </c>
      <c r="K1183" s="32">
        <v>23.760000228881836</v>
      </c>
      <c r="L1183" s="53">
        <v>70.300003051757813</v>
      </c>
    </row>
    <row r="1184" spans="1:12" x14ac:dyDescent="0.2">
      <c r="A1184" s="22">
        <v>44201.107638888883</v>
      </c>
      <c r="B1184" s="30">
        <v>0.53621751070022583</v>
      </c>
      <c r="C1184" s="31">
        <v>0.25456544756889343</v>
      </c>
      <c r="D1184" s="31">
        <v>0.13426478207111359</v>
      </c>
      <c r="E1184" s="31">
        <v>0.52447175979614258</v>
      </c>
      <c r="F1184" s="33">
        <v>5.4847393035888672</v>
      </c>
      <c r="G1184" s="33">
        <v>9.5804195404052734</v>
      </c>
      <c r="H1184" s="31">
        <v>1.356415867805481</v>
      </c>
      <c r="I1184" s="31">
        <v>5.8340467512607574E-2</v>
      </c>
      <c r="J1184" s="49">
        <v>349.08404541015625</v>
      </c>
      <c r="K1184" s="33">
        <v>23.780000686645508</v>
      </c>
      <c r="L1184" s="54">
        <v>70.459999084472656</v>
      </c>
    </row>
    <row r="1185" spans="1:12" x14ac:dyDescent="0.2">
      <c r="A1185" s="21">
        <v>44201.111111111109</v>
      </c>
      <c r="B1185" s="28">
        <v>0.49784162640571594</v>
      </c>
      <c r="C1185" s="29">
        <v>0.13821105659008026</v>
      </c>
      <c r="D1185" s="29">
        <v>9.4390779733657837E-2</v>
      </c>
      <c r="E1185" s="29">
        <v>0.30624562501907349</v>
      </c>
      <c r="F1185" s="32">
        <v>2.369215726852417</v>
      </c>
      <c r="G1185" s="32">
        <v>4.0337939262390137</v>
      </c>
      <c r="H1185" s="29">
        <v>1.3489210605621338</v>
      </c>
      <c r="I1185" s="29">
        <v>6.5623193979263306E-2</v>
      </c>
      <c r="J1185" s="48">
        <v>349.6881103515625</v>
      </c>
      <c r="K1185" s="32">
        <v>23.760000228881836</v>
      </c>
      <c r="L1185" s="53">
        <v>70.050003051757813</v>
      </c>
    </row>
    <row r="1186" spans="1:12" x14ac:dyDescent="0.2">
      <c r="A1186" s="22">
        <v>44201.114583333328</v>
      </c>
      <c r="B1186" s="30">
        <v>0.45954370498657227</v>
      </c>
      <c r="C1186" s="31">
        <v>0.12042086571455002</v>
      </c>
      <c r="D1186" s="31">
        <v>9.0195156633853912E-2</v>
      </c>
      <c r="E1186" s="31">
        <v>0.27478057146072388</v>
      </c>
      <c r="F1186" s="33">
        <v>-3.3597748279571533</v>
      </c>
      <c r="G1186" s="33">
        <v>-13.561643600463867</v>
      </c>
      <c r="H1186" s="31">
        <v>1.3489137887954712</v>
      </c>
      <c r="I1186" s="31">
        <v>5.1039982587099075E-2</v>
      </c>
      <c r="J1186" s="49">
        <v>348.8568115234375</v>
      </c>
      <c r="K1186" s="33">
        <v>23.719999313354492</v>
      </c>
      <c r="L1186" s="54">
        <v>70.129997253417969</v>
      </c>
    </row>
    <row r="1187" spans="1:12" x14ac:dyDescent="0.2">
      <c r="A1187" s="21">
        <v>44201.118055555555</v>
      </c>
      <c r="B1187" s="28">
        <v>0.43405696749687195</v>
      </c>
      <c r="C1187" s="29">
        <v>0.12180148810148239</v>
      </c>
      <c r="D1187" s="29">
        <v>8.3910860121250153E-2</v>
      </c>
      <c r="E1187" s="29">
        <v>0.26851478219032288</v>
      </c>
      <c r="F1187" s="32">
        <v>7.2206649780273438</v>
      </c>
      <c r="G1187" s="32">
        <v>2.6349806785583496</v>
      </c>
      <c r="H1187" s="29">
        <v>1.3490489721298218</v>
      </c>
      <c r="I1187" s="29">
        <v>5.1045097410678864E-2</v>
      </c>
      <c r="J1187" s="48">
        <v>347.62420654296875</v>
      </c>
      <c r="K1187" s="32">
        <v>23.690000534057617</v>
      </c>
      <c r="L1187" s="53">
        <v>70.660003662109375</v>
      </c>
    </row>
    <row r="1188" spans="1:12" x14ac:dyDescent="0.2">
      <c r="A1188" s="22">
        <v>44201.121527777774</v>
      </c>
      <c r="B1188" s="30">
        <v>0.37023428082466125</v>
      </c>
      <c r="C1188" s="31">
        <v>0.10538144409656525</v>
      </c>
      <c r="D1188" s="31">
        <v>8.601079136133194E-2</v>
      </c>
      <c r="E1188" s="31">
        <v>0.24754324555397034</v>
      </c>
      <c r="F1188" s="33">
        <v>15.442599296569824</v>
      </c>
      <c r="G1188" s="33">
        <v>-1.6852043867111206</v>
      </c>
      <c r="H1188" s="31">
        <v>1.3490825891494751</v>
      </c>
      <c r="I1188" s="31">
        <v>5.1046371459960938E-2</v>
      </c>
      <c r="J1188" s="49">
        <v>348.660400390625</v>
      </c>
      <c r="K1188" s="33">
        <v>23.700000762939453</v>
      </c>
      <c r="L1188" s="54">
        <v>70.699996948242188</v>
      </c>
    </row>
    <row r="1189" spans="1:12" x14ac:dyDescent="0.2">
      <c r="A1189" s="21">
        <v>44201.125</v>
      </c>
      <c r="B1189" s="28">
        <v>0.3829960823059082</v>
      </c>
      <c r="C1189" s="29">
        <v>0.11769725382328033</v>
      </c>
      <c r="D1189" s="29">
        <v>8.8107481598854065E-2</v>
      </c>
      <c r="E1189" s="29">
        <v>0.26851803064346313</v>
      </c>
      <c r="F1189" s="32">
        <v>11.765639305114746</v>
      </c>
      <c r="G1189" s="32">
        <v>23.847888946533203</v>
      </c>
      <c r="H1189" s="29">
        <v>1.3563575744628906</v>
      </c>
      <c r="I1189" s="29">
        <v>4.3753471225500107E-2</v>
      </c>
      <c r="J1189" s="48">
        <v>348.629638671875</v>
      </c>
      <c r="K1189" s="32">
        <v>23.729999542236328</v>
      </c>
      <c r="L1189" s="53">
        <v>70.529998779296875</v>
      </c>
    </row>
    <row r="1190" spans="1:12" x14ac:dyDescent="0.2">
      <c r="A1190" s="22">
        <v>44201.128472222219</v>
      </c>
      <c r="B1190" s="30">
        <v>0.44689100980758667</v>
      </c>
      <c r="C1190" s="31">
        <v>0.1341388076543808</v>
      </c>
      <c r="D1190" s="31">
        <v>9.0217851102352142E-2</v>
      </c>
      <c r="E1190" s="31">
        <v>0.29583060741424561</v>
      </c>
      <c r="F1190" s="33">
        <v>18.090147018432617</v>
      </c>
      <c r="G1190" s="33">
        <v>6.5373773574829102</v>
      </c>
      <c r="H1190" s="31">
        <v>1.3565466403961182</v>
      </c>
      <c r="I1190" s="31">
        <v>5.8346088975667953E-2</v>
      </c>
      <c r="J1190" s="49">
        <v>348.48715209960938</v>
      </c>
      <c r="K1190" s="33">
        <v>23.809999465942383</v>
      </c>
      <c r="L1190" s="54">
        <v>70.650001525878906</v>
      </c>
    </row>
    <row r="1191" spans="1:12" x14ac:dyDescent="0.2">
      <c r="A1191" s="21">
        <v>44201.131944444438</v>
      </c>
      <c r="B1191" s="28">
        <v>0.42138862609863281</v>
      </c>
      <c r="C1191" s="29">
        <v>6.9812595844268799E-2</v>
      </c>
      <c r="D1191" s="29">
        <v>7.7635616064071655E-2</v>
      </c>
      <c r="E1191" s="29">
        <v>0.18674513697624207</v>
      </c>
      <c r="F1191" s="32">
        <v>22.422983169555664</v>
      </c>
      <c r="G1191" s="32">
        <v>-8.1315240859985352</v>
      </c>
      <c r="H1191" s="29">
        <v>1.3493629693984985</v>
      </c>
      <c r="I1191" s="29">
        <v>4.3763123452663422E-2</v>
      </c>
      <c r="J1191" s="48">
        <v>349.52655029296875</v>
      </c>
      <c r="K1191" s="32">
        <v>23.799999237060547</v>
      </c>
      <c r="L1191" s="53">
        <v>70.959999084472656</v>
      </c>
    </row>
    <row r="1192" spans="1:12" x14ac:dyDescent="0.2">
      <c r="A1192" s="22">
        <v>44201.135416666664</v>
      </c>
      <c r="B1192" s="30">
        <v>0.42140689492225647</v>
      </c>
      <c r="C1192" s="31">
        <v>8.4873892366886139E-2</v>
      </c>
      <c r="D1192" s="31">
        <v>8.6032383143901825E-2</v>
      </c>
      <c r="E1192" s="31">
        <v>0.21613013744354248</v>
      </c>
      <c r="F1192" s="33">
        <v>13.54631519317627</v>
      </c>
      <c r="G1192" s="33">
        <v>16.876707077026367</v>
      </c>
      <c r="H1192" s="31">
        <v>1.3494213819503784</v>
      </c>
      <c r="I1192" s="31">
        <v>4.376501590013504E-2</v>
      </c>
      <c r="J1192" s="49">
        <v>348.52587890625</v>
      </c>
      <c r="K1192" s="33">
        <v>23.739999771118164</v>
      </c>
      <c r="L1192" s="54">
        <v>71.360000610351563</v>
      </c>
    </row>
    <row r="1193" spans="1:12" x14ac:dyDescent="0.2">
      <c r="A1193" s="21">
        <v>44201.138888888883</v>
      </c>
      <c r="B1193" s="28">
        <v>0.33205634355545044</v>
      </c>
      <c r="C1193" s="29">
        <v>0.13280209898948669</v>
      </c>
      <c r="D1193" s="29">
        <v>0.10492980480194092</v>
      </c>
      <c r="E1193" s="29">
        <v>0.30849361419677734</v>
      </c>
      <c r="F1193" s="32">
        <v>7.1213316917419434</v>
      </c>
      <c r="G1193" s="32">
        <v>7.6934900283813477</v>
      </c>
      <c r="H1193" s="29">
        <v>1.3568742275238037</v>
      </c>
      <c r="I1193" s="29">
        <v>5.1065158098936081E-2</v>
      </c>
      <c r="J1193" s="48">
        <v>347.40573120117188</v>
      </c>
      <c r="K1193" s="32">
        <v>23.760000228881836</v>
      </c>
      <c r="L1193" s="53">
        <v>71.660003662109375</v>
      </c>
    </row>
    <row r="1194" spans="1:12" x14ac:dyDescent="0.2">
      <c r="A1194" s="22">
        <v>44201.142361111109</v>
      </c>
      <c r="B1194" s="30">
        <v>0.37039333581924438</v>
      </c>
      <c r="C1194" s="31">
        <v>0.13144110143184662</v>
      </c>
      <c r="D1194" s="31">
        <v>9.0245194733142853E-2</v>
      </c>
      <c r="E1194" s="31">
        <v>0.29172283411026001</v>
      </c>
      <c r="F1194" s="33">
        <v>15.93968677520752</v>
      </c>
      <c r="G1194" s="33">
        <v>18.647390365600586</v>
      </c>
      <c r="H1194" s="31">
        <v>1.3569577932357788</v>
      </c>
      <c r="I1194" s="31">
        <v>5.1068302243947983E-2</v>
      </c>
      <c r="J1194" s="49">
        <v>348.428466796875</v>
      </c>
      <c r="K1194" s="33">
        <v>23.770000457763672</v>
      </c>
      <c r="L1194" s="54">
        <v>71.819999694824219</v>
      </c>
    </row>
    <row r="1195" spans="1:12" x14ac:dyDescent="0.2">
      <c r="A1195" s="21">
        <v>44201.145833333328</v>
      </c>
      <c r="B1195" s="28">
        <v>0.39598733186721802</v>
      </c>
      <c r="C1195" s="29">
        <v>0.17801547050476074</v>
      </c>
      <c r="D1195" s="29">
        <v>5.8771673589944839E-2</v>
      </c>
      <c r="E1195" s="29">
        <v>0.33164015412330627</v>
      </c>
      <c r="F1195" s="32">
        <v>14.071601867675781</v>
      </c>
      <c r="G1195" s="32" t="s">
        <v>41</v>
      </c>
      <c r="H1195" s="29">
        <v>1.371720552444458</v>
      </c>
      <c r="I1195" s="29">
        <v>6.5667480230331421E-2</v>
      </c>
      <c r="J1195" s="48">
        <v>348.37307739257813</v>
      </c>
      <c r="K1195" s="32">
        <v>23.780000686645508</v>
      </c>
      <c r="L1195" s="53">
        <v>72.19000244140625</v>
      </c>
    </row>
    <row r="1196" spans="1:12" x14ac:dyDescent="0.2">
      <c r="A1196" s="22">
        <v>44201.149305555555</v>
      </c>
      <c r="B1196" s="30">
        <v>0.43440401554107666</v>
      </c>
      <c r="C1196" s="31">
        <v>0.27940863370895386</v>
      </c>
      <c r="D1196" s="31">
        <v>8.1878513097763062E-2</v>
      </c>
      <c r="E1196" s="31">
        <v>0.51016610860824585</v>
      </c>
      <c r="F1196" s="33">
        <v>12.694817543029785</v>
      </c>
      <c r="G1196" s="33">
        <v>11.98954963684082</v>
      </c>
      <c r="H1196" s="31">
        <v>1.3793195486068726</v>
      </c>
      <c r="I1196" s="31">
        <v>5.8383896946907043E-2</v>
      </c>
      <c r="J1196" s="49">
        <v>348.22628784179688</v>
      </c>
      <c r="K1196" s="33">
        <v>23.840000152587891</v>
      </c>
      <c r="L1196" s="54">
        <v>72.650001525878906</v>
      </c>
    </row>
    <row r="1197" spans="1:12" x14ac:dyDescent="0.2">
      <c r="A1197" s="21">
        <v>44201.152777777774</v>
      </c>
      <c r="B1197" s="28">
        <v>0.35778889060020447</v>
      </c>
      <c r="C1197" s="29">
        <v>0.33012670278549194</v>
      </c>
      <c r="D1197" s="29">
        <v>9.8686352372169495E-2</v>
      </c>
      <c r="E1197" s="29">
        <v>0.60471636056900024</v>
      </c>
      <c r="F1197" s="32">
        <v>11.040343284606934</v>
      </c>
      <c r="G1197" s="32">
        <v>23.307388305664063</v>
      </c>
      <c r="H1197" s="29">
        <v>1.3648930788040161</v>
      </c>
      <c r="I1197" s="29">
        <v>7.2988934814929962E-2</v>
      </c>
      <c r="J1197" s="48">
        <v>348.06585693359375</v>
      </c>
      <c r="K1197" s="32">
        <v>23.940000534057617</v>
      </c>
      <c r="L1197" s="53">
        <v>72.620002746582031</v>
      </c>
    </row>
    <row r="1198" spans="1:12" x14ac:dyDescent="0.2">
      <c r="A1198" s="22">
        <v>44201.15625</v>
      </c>
      <c r="B1198" s="30">
        <v>0.52386510372161865</v>
      </c>
      <c r="C1198" s="31">
        <v>0.29585856199264526</v>
      </c>
      <c r="D1198" s="31">
        <v>6.9285117089748383E-2</v>
      </c>
      <c r="E1198" s="31">
        <v>0.52278769016265869</v>
      </c>
      <c r="F1198" s="33">
        <v>29.724872589111328</v>
      </c>
      <c r="G1198" s="33">
        <v>32.586963653564453</v>
      </c>
      <c r="H1198" s="31">
        <v>1.3647887706756592</v>
      </c>
      <c r="I1198" s="31">
        <v>6.568501889705658E-2</v>
      </c>
      <c r="J1198" s="49">
        <v>347.90374755859375</v>
      </c>
      <c r="K1198" s="33">
        <v>23.950000762939453</v>
      </c>
      <c r="L1198" s="54">
        <v>72.400001525878906</v>
      </c>
    </row>
    <row r="1199" spans="1:12" x14ac:dyDescent="0.2">
      <c r="A1199" s="21">
        <v>44201.159722222219</v>
      </c>
      <c r="B1199" s="28">
        <v>0.60051047801971436</v>
      </c>
      <c r="C1199" s="29">
        <v>0.30269819498062134</v>
      </c>
      <c r="D1199" s="29">
        <v>9.2377416789531708E-2</v>
      </c>
      <c r="E1199" s="29">
        <v>0.55636399984359741</v>
      </c>
      <c r="F1199" s="32">
        <v>17.192487716674805</v>
      </c>
      <c r="G1199" s="32">
        <v>0.22487200796604156</v>
      </c>
      <c r="H1199" s="29">
        <v>1.3647482395172119</v>
      </c>
      <c r="I1199" s="29">
        <v>8.0279305577278137E-2</v>
      </c>
      <c r="J1199" s="48">
        <v>348.99346923828125</v>
      </c>
      <c r="K1199" s="32">
        <v>23.930000305175781</v>
      </c>
      <c r="L1199" s="53">
        <v>72.389999389648438</v>
      </c>
    </row>
    <row r="1200" spans="1:12" x14ac:dyDescent="0.2">
      <c r="A1200" s="22">
        <v>44201.163194444438</v>
      </c>
      <c r="B1200" s="30">
        <v>0.57490289211273193</v>
      </c>
      <c r="C1200" s="31">
        <v>0.2615833580493927</v>
      </c>
      <c r="D1200" s="31">
        <v>7.1375854313373566E-2</v>
      </c>
      <c r="E1200" s="31">
        <v>0.4723401665687561</v>
      </c>
      <c r="F1200" s="33">
        <v>13.86921215057373</v>
      </c>
      <c r="G1200" s="33">
        <v>-1.3286644220352173</v>
      </c>
      <c r="H1200" s="31">
        <v>1.3719174861907959</v>
      </c>
      <c r="I1200" s="31">
        <v>6.5676912665367126E-2</v>
      </c>
      <c r="J1200" s="49">
        <v>347.99356079101563</v>
      </c>
      <c r="K1200" s="33">
        <v>23.909999847412109</v>
      </c>
      <c r="L1200" s="54">
        <v>72.169998168945313</v>
      </c>
    </row>
    <row r="1201" spans="1:12" x14ac:dyDescent="0.2">
      <c r="A1201" s="21">
        <v>44201.166666666664</v>
      </c>
      <c r="B1201" s="28">
        <v>0.65152543783187866</v>
      </c>
      <c r="C1201" s="29">
        <v>0.28896045684814453</v>
      </c>
      <c r="D1201" s="29">
        <v>8.8165953755378723E-2</v>
      </c>
      <c r="E1201" s="29">
        <v>0.53109484910964966</v>
      </c>
      <c r="F1201" s="32">
        <v>18.375572204589844</v>
      </c>
      <c r="G1201" s="32">
        <v>15.023410797119141</v>
      </c>
      <c r="H1201" s="29">
        <v>1.371851921081543</v>
      </c>
      <c r="I1201" s="29">
        <v>7.2970852255821228E-2</v>
      </c>
      <c r="J1201" s="48">
        <v>348.561767578125</v>
      </c>
      <c r="K1201" s="32">
        <v>23.889999389648438</v>
      </c>
      <c r="L1201" s="53">
        <v>72.099998474121094</v>
      </c>
    </row>
    <row r="1202" spans="1:12" x14ac:dyDescent="0.2">
      <c r="A1202" s="22">
        <v>44201.170138888883</v>
      </c>
      <c r="B1202" s="30">
        <v>0.63874715566635132</v>
      </c>
      <c r="C1202" s="31">
        <v>0.29991474747657776</v>
      </c>
      <c r="D1202" s="31">
        <v>7.3471255600452423E-2</v>
      </c>
      <c r="E1202" s="31">
        <v>0.53319138288497925</v>
      </c>
      <c r="F1202" s="33">
        <v>18.968235015869141</v>
      </c>
      <c r="G1202" s="33">
        <v>20.399028778076172</v>
      </c>
      <c r="H1202" s="31">
        <v>1.3645478487014771</v>
      </c>
      <c r="I1202" s="31">
        <v>7.2970472276210785E-2</v>
      </c>
      <c r="J1202" s="49">
        <v>348.02371215820313</v>
      </c>
      <c r="K1202" s="33">
        <v>23.899999618530273</v>
      </c>
      <c r="L1202" s="54">
        <v>72.040000915527344</v>
      </c>
    </row>
    <row r="1203" spans="1:12" x14ac:dyDescent="0.2">
      <c r="A1203" s="21">
        <v>44201.173611111109</v>
      </c>
      <c r="B1203" s="28">
        <v>0.75372231006622314</v>
      </c>
      <c r="C1203" s="29">
        <v>0.40947306156158447</v>
      </c>
      <c r="D1203" s="29">
        <v>6.7173779010772705E-2</v>
      </c>
      <c r="E1203" s="29">
        <v>0.69692790508270264</v>
      </c>
      <c r="F1203" s="32">
        <v>19.428150177001953</v>
      </c>
      <c r="G1203" s="32">
        <v>13.020234107971191</v>
      </c>
      <c r="H1203" s="29">
        <v>1.3718461990356445</v>
      </c>
      <c r="I1203" s="29">
        <v>8.7564647197723389E-2</v>
      </c>
      <c r="J1203" s="48">
        <v>347.97653198242188</v>
      </c>
      <c r="K1203" s="32">
        <v>23.940000534057617</v>
      </c>
      <c r="L1203" s="53">
        <v>71.870002746582031</v>
      </c>
    </row>
    <row r="1204" spans="1:12" x14ac:dyDescent="0.2">
      <c r="A1204" s="22">
        <v>44201.177083333328</v>
      </c>
      <c r="B1204" s="30">
        <v>0.85605919361114502</v>
      </c>
      <c r="C1204" s="31">
        <v>0.48076283931732178</v>
      </c>
      <c r="D1204" s="31">
        <v>0.10707537084817886</v>
      </c>
      <c r="E1204" s="31">
        <v>0.84400588274002075</v>
      </c>
      <c r="F1204" s="33">
        <v>30.910123825073242</v>
      </c>
      <c r="G1204" s="33">
        <v>10.058056831359863</v>
      </c>
      <c r="H1204" s="31">
        <v>1.39396071434021</v>
      </c>
      <c r="I1204" s="31">
        <v>6.5684020519256592E-2</v>
      </c>
      <c r="J1204" s="49">
        <v>348.33148193359375</v>
      </c>
      <c r="K1204" s="33">
        <v>24.040000915527344</v>
      </c>
      <c r="L1204" s="54">
        <v>71.959999084472656</v>
      </c>
    </row>
    <row r="1205" spans="1:12" x14ac:dyDescent="0.2">
      <c r="A1205" s="21">
        <v>44201.180555555555</v>
      </c>
      <c r="B1205" s="28">
        <v>0.95833116769790649</v>
      </c>
      <c r="C1205" s="29">
        <v>0.46572336554527283</v>
      </c>
      <c r="D1205" s="29">
        <v>0.1133805438876152</v>
      </c>
      <c r="E1205" s="29">
        <v>0.82935768365859985</v>
      </c>
      <c r="F1205" s="32">
        <v>27.90660285949707</v>
      </c>
      <c r="G1205" s="32">
        <v>13.196858406066895</v>
      </c>
      <c r="H1205" s="29">
        <v>1.386743426322937</v>
      </c>
      <c r="I1205" s="29">
        <v>8.0285146832466125E-2</v>
      </c>
      <c r="J1205" s="48">
        <v>371.4569091796875</v>
      </c>
      <c r="K1205" s="32">
        <v>24.100000381469727</v>
      </c>
      <c r="L1205" s="53">
        <v>71.889999389648438</v>
      </c>
    </row>
    <row r="1206" spans="1:12" x14ac:dyDescent="0.2">
      <c r="A1206" s="22">
        <v>44201.184027777774</v>
      </c>
      <c r="B1206" s="30">
        <v>1.1498825550079346</v>
      </c>
      <c r="C1206" s="31">
        <v>0.63825130462646484</v>
      </c>
      <c r="D1206" s="31">
        <v>0.12176693975925446</v>
      </c>
      <c r="E1206" s="31">
        <v>1.1001013517379761</v>
      </c>
      <c r="F1206" s="33" t="s">
        <v>41</v>
      </c>
      <c r="G1206" s="33" t="s">
        <v>41</v>
      </c>
      <c r="H1206" s="31">
        <v>1.3939030170440674</v>
      </c>
      <c r="I1206" s="31">
        <v>9.487297385931015E-2</v>
      </c>
      <c r="J1206" s="49">
        <v>510.17355346679688</v>
      </c>
      <c r="K1206" s="33">
        <v>24.159999847412109</v>
      </c>
      <c r="L1206" s="54">
        <v>71.30999755859375</v>
      </c>
    </row>
    <row r="1207" spans="1:12" x14ac:dyDescent="0.2">
      <c r="A1207" s="21">
        <v>44201.1875</v>
      </c>
      <c r="B1207" s="28">
        <v>1.0348455905914307</v>
      </c>
      <c r="C1207" s="29">
        <v>0.61356890201568604</v>
      </c>
      <c r="D1207" s="29">
        <v>0.14695319533348083</v>
      </c>
      <c r="E1207" s="29">
        <v>1.085354208946228</v>
      </c>
      <c r="F1207" s="32" t="s">
        <v>41</v>
      </c>
      <c r="G1207" s="32" t="s">
        <v>41</v>
      </c>
      <c r="H1207" s="29">
        <v>1.3938373327255249</v>
      </c>
      <c r="I1207" s="29">
        <v>0.12405882030725479</v>
      </c>
      <c r="J1207" s="48">
        <v>511.13238525390625</v>
      </c>
      <c r="K1207" s="32">
        <v>24.229999542236328</v>
      </c>
      <c r="L1207" s="53">
        <v>70.860000610351563</v>
      </c>
    </row>
    <row r="1208" spans="1:12" x14ac:dyDescent="0.2">
      <c r="A1208" s="22">
        <v>44201.190972222219</v>
      </c>
      <c r="B1208" s="30">
        <v>1.0987591743469238</v>
      </c>
      <c r="C1208" s="31">
        <v>0.62317532300949097</v>
      </c>
      <c r="D1208" s="31">
        <v>0.12806318700313568</v>
      </c>
      <c r="E1208" s="31">
        <v>1.0832885503768921</v>
      </c>
      <c r="F1208" s="33" t="s">
        <v>41</v>
      </c>
      <c r="G1208" s="33">
        <v>1.2367428541183472</v>
      </c>
      <c r="H1208" s="31">
        <v>1.4011785984039307</v>
      </c>
      <c r="I1208" s="31">
        <v>0.22623194754123688</v>
      </c>
      <c r="J1208" s="49">
        <v>510.06155395507813</v>
      </c>
      <c r="K1208" s="33">
        <v>24.229999542236328</v>
      </c>
      <c r="L1208" s="54">
        <v>70.959999084472656</v>
      </c>
    </row>
    <row r="1209" spans="1:12" x14ac:dyDescent="0.2">
      <c r="A1209" s="21">
        <v>44201.194444444438</v>
      </c>
      <c r="B1209" s="28">
        <v>2.006101131439209</v>
      </c>
      <c r="C1209" s="29">
        <v>0.59585028886795044</v>
      </c>
      <c r="D1209" s="29">
        <v>0.1049816906452179</v>
      </c>
      <c r="E1209" s="29">
        <v>1.0183223485946655</v>
      </c>
      <c r="F1209" s="32">
        <v>-13.196822166442871</v>
      </c>
      <c r="G1209" s="32">
        <v>27.282974243164063</v>
      </c>
      <c r="H1209" s="29">
        <v>1.4159342050552368</v>
      </c>
      <c r="I1209" s="29">
        <v>0.34303557872772217</v>
      </c>
      <c r="J1209" s="48">
        <v>509.98678588867188</v>
      </c>
      <c r="K1209" s="32">
        <v>24.239999771118164</v>
      </c>
      <c r="L1209" s="53">
        <v>71.279998779296875</v>
      </c>
    </row>
    <row r="1210" spans="1:12" x14ac:dyDescent="0.2">
      <c r="A1210" s="22">
        <v>44201.197916666664</v>
      </c>
      <c r="B1210" s="30">
        <v>2.2491059303283691</v>
      </c>
      <c r="C1210" s="31">
        <v>0.71646291017532349</v>
      </c>
      <c r="D1210" s="31">
        <v>0.15748853981494904</v>
      </c>
      <c r="E1210" s="31">
        <v>1.2557085752487183</v>
      </c>
      <c r="F1210" s="33">
        <v>20.967802047729492</v>
      </c>
      <c r="G1210" s="33">
        <v>25.22065544128418</v>
      </c>
      <c r="H1210" s="31">
        <v>1.4160780906677246</v>
      </c>
      <c r="I1210" s="31">
        <v>0.33577108383178711</v>
      </c>
      <c r="J1210" s="49">
        <v>509.90072631835938</v>
      </c>
      <c r="K1210" s="33">
        <v>24.260000228881836</v>
      </c>
      <c r="L1210" s="54">
        <v>71.519996643066406</v>
      </c>
    </row>
    <row r="1211" spans="1:12" x14ac:dyDescent="0.2">
      <c r="A1211" s="21">
        <v>44201.201388888883</v>
      </c>
      <c r="B1211" s="28">
        <v>1.7123024463653564</v>
      </c>
      <c r="C1211" s="29">
        <v>0.77807021141052246</v>
      </c>
      <c r="D1211" s="29">
        <v>0.17847813665866852</v>
      </c>
      <c r="E1211" s="29">
        <v>1.3711320161819458</v>
      </c>
      <c r="F1211" s="32">
        <v>28.419107437133789</v>
      </c>
      <c r="G1211" s="32">
        <v>20.445400238037109</v>
      </c>
      <c r="H1211" s="29">
        <v>1.4160077571868896</v>
      </c>
      <c r="I1211" s="29">
        <v>0.21167123317718506</v>
      </c>
      <c r="J1211" s="48">
        <v>508.27566528320313</v>
      </c>
      <c r="K1211" s="32">
        <v>24.299999237060547</v>
      </c>
      <c r="L1211" s="53">
        <v>71.19000244140625</v>
      </c>
    </row>
    <row r="1212" spans="1:12" x14ac:dyDescent="0.2">
      <c r="A1212" s="22">
        <v>44201.204861111109</v>
      </c>
      <c r="B1212" s="30">
        <v>0.99672830104827881</v>
      </c>
      <c r="C1212" s="31">
        <v>0.82876682281494141</v>
      </c>
      <c r="D1212" s="31">
        <v>0.2225760817527771</v>
      </c>
      <c r="E1212" s="31">
        <v>1.4929395914077759</v>
      </c>
      <c r="F1212" s="33">
        <v>46.820674896240234</v>
      </c>
      <c r="G1212" s="33">
        <v>35.759544372558594</v>
      </c>
      <c r="H1212" s="31">
        <v>1.4160289764404297</v>
      </c>
      <c r="I1212" s="31">
        <v>0.15328148007392883</v>
      </c>
      <c r="J1212" s="49">
        <v>509.7298583984375</v>
      </c>
      <c r="K1212" s="33">
        <v>24.370000839233398</v>
      </c>
      <c r="L1212" s="54">
        <v>70.94000244140625</v>
      </c>
    </row>
    <row r="1213" spans="1:12" x14ac:dyDescent="0.2">
      <c r="A1213" s="21">
        <v>44201.208333333328</v>
      </c>
      <c r="B1213" s="28">
        <v>1.5714589357376099</v>
      </c>
      <c r="C1213" s="29">
        <v>0.87380272150039673</v>
      </c>
      <c r="D1213" s="29">
        <v>0.19524112343788147</v>
      </c>
      <c r="E1213" s="29">
        <v>1.5367366075515747</v>
      </c>
      <c r="F1213" s="32">
        <v>39.738746643066406</v>
      </c>
      <c r="G1213" s="32">
        <v>49.295261383056641</v>
      </c>
      <c r="H1213" s="29">
        <v>1.4230518341064453</v>
      </c>
      <c r="I1213" s="29">
        <v>0.15325173735618591</v>
      </c>
      <c r="J1213" s="48">
        <v>508.7572021484375</v>
      </c>
      <c r="K1213" s="32">
        <v>24.379999160766602</v>
      </c>
      <c r="L1213" s="53">
        <v>70.279998779296875</v>
      </c>
    </row>
    <row r="1214" spans="1:12" x14ac:dyDescent="0.2">
      <c r="A1214" s="22">
        <v>44201.211805555555</v>
      </c>
      <c r="B1214" s="30">
        <v>1.6351622343063354</v>
      </c>
      <c r="C1214" s="31">
        <v>0.98463344573974609</v>
      </c>
      <c r="D1214" s="31">
        <v>0.25189673900604248</v>
      </c>
      <c r="E1214" s="31">
        <v>1.7632772922515869</v>
      </c>
      <c r="F1214" s="33">
        <v>49.116191864013672</v>
      </c>
      <c r="G1214" s="33">
        <v>26.520292282104492</v>
      </c>
      <c r="H1214" s="31">
        <v>1.4301948547363281</v>
      </c>
      <c r="I1214" s="31">
        <v>0.20431353151798248</v>
      </c>
      <c r="J1214" s="49">
        <v>508.760986328125</v>
      </c>
      <c r="K1214" s="33">
        <v>24.409999847412109</v>
      </c>
      <c r="L1214" s="54">
        <v>69.80999755859375</v>
      </c>
    </row>
    <row r="1215" spans="1:12" x14ac:dyDescent="0.2">
      <c r="A1215" s="21">
        <v>44201.215277777774</v>
      </c>
      <c r="B1215" s="28">
        <v>1.7756049633026123</v>
      </c>
      <c r="C1215" s="29">
        <v>1.2707915306091309</v>
      </c>
      <c r="D1215" s="29">
        <v>0.27287599444389343</v>
      </c>
      <c r="E1215" s="29">
        <v>2.2207908630371094</v>
      </c>
      <c r="F1215" s="32">
        <v>57.953701019287109</v>
      </c>
      <c r="G1215" s="32">
        <v>56.614974975585938</v>
      </c>
      <c r="H1215" s="29">
        <v>1.4301310777664185</v>
      </c>
      <c r="I1215" s="29">
        <v>0.24078737199306488</v>
      </c>
      <c r="J1215" s="48">
        <v>508.69818115234375</v>
      </c>
      <c r="K1215" s="32">
        <v>24.459999084472656</v>
      </c>
      <c r="L1215" s="53">
        <v>69.459999084472656</v>
      </c>
    </row>
    <row r="1216" spans="1:12" x14ac:dyDescent="0.2">
      <c r="A1216" s="22">
        <v>44201.21875</v>
      </c>
      <c r="B1216" s="30">
        <v>2.1845946311950684</v>
      </c>
      <c r="C1216" s="31">
        <v>1.573582649230957</v>
      </c>
      <c r="D1216" s="31">
        <v>0.29179641604423523</v>
      </c>
      <c r="E1216" s="31">
        <v>2.7038400173187256</v>
      </c>
      <c r="F1216" s="33">
        <v>70.57135009765625</v>
      </c>
      <c r="G1216" s="33">
        <v>78.36944580078125</v>
      </c>
      <c r="H1216" s="31">
        <v>1.430273175239563</v>
      </c>
      <c r="I1216" s="31">
        <v>0.24810861051082611</v>
      </c>
      <c r="J1216" s="49">
        <v>508.49386596679688</v>
      </c>
      <c r="K1216" s="33">
        <v>24.549999237060547</v>
      </c>
      <c r="L1216" s="54">
        <v>69.400001525878906</v>
      </c>
    </row>
    <row r="1217" spans="1:12" x14ac:dyDescent="0.2">
      <c r="A1217" s="21">
        <v>44201.222222222219</v>
      </c>
      <c r="B1217" s="28">
        <v>1.99300217628479</v>
      </c>
      <c r="C1217" s="29">
        <v>1.5763523578643799</v>
      </c>
      <c r="D1217" s="29">
        <v>0.30439785122871399</v>
      </c>
      <c r="E1217" s="29">
        <v>2.7206871509552002</v>
      </c>
      <c r="F1217" s="32">
        <v>85.085861206054688</v>
      </c>
      <c r="G1217" s="32">
        <v>65.268264770507813</v>
      </c>
      <c r="H1217" s="29">
        <v>1.4375984668731689</v>
      </c>
      <c r="I1217" s="29">
        <v>0.22622108459472656</v>
      </c>
      <c r="J1217" s="48">
        <v>508.34735107421875</v>
      </c>
      <c r="K1217" s="32">
        <v>24.629999160766602</v>
      </c>
      <c r="L1217" s="53">
        <v>69.129997253417969</v>
      </c>
    </row>
    <row r="1218" spans="1:12" x14ac:dyDescent="0.2">
      <c r="A1218" s="22">
        <v>44201.225694444438</v>
      </c>
      <c r="B1218" s="30">
        <v>2.0570697784423828</v>
      </c>
      <c r="C1218" s="31">
        <v>1.4573355913162231</v>
      </c>
      <c r="D1218" s="31">
        <v>0.30442586541175842</v>
      </c>
      <c r="E1218" s="31">
        <v>2.5382819175720215</v>
      </c>
      <c r="F1218" s="33">
        <v>87.8841552734375</v>
      </c>
      <c r="G1218" s="33">
        <v>48.347530364990234</v>
      </c>
      <c r="H1218" s="31">
        <v>1.4523271322250366</v>
      </c>
      <c r="I1218" s="31">
        <v>0.16785690188407898</v>
      </c>
      <c r="J1218" s="49">
        <v>507.14495849609375</v>
      </c>
      <c r="K1218" s="33">
        <v>24.690000534057617</v>
      </c>
      <c r="L1218" s="54">
        <v>69.169998168945313</v>
      </c>
    </row>
    <row r="1219" spans="1:12" x14ac:dyDescent="0.2">
      <c r="A1219" s="21">
        <v>44201.229166666664</v>
      </c>
      <c r="B1219" s="28">
        <v>2.0697917938232422</v>
      </c>
      <c r="C1219" s="29">
        <v>1.7257463932037354</v>
      </c>
      <c r="D1219" s="29">
        <v>0.39259403944015503</v>
      </c>
      <c r="E1219" s="29">
        <v>3.0378801822662354</v>
      </c>
      <c r="F1219" s="32">
        <v>91.602340698242188</v>
      </c>
      <c r="G1219" s="32">
        <v>85.408294677734375</v>
      </c>
      <c r="H1219" s="29">
        <v>1.4303948879241943</v>
      </c>
      <c r="I1219" s="29">
        <v>0.18974623084068298</v>
      </c>
      <c r="J1219" s="48">
        <v>506.00311279296875</v>
      </c>
      <c r="K1219" s="32">
        <v>24.75</v>
      </c>
      <c r="L1219" s="53">
        <v>68.839996337890625</v>
      </c>
    </row>
    <row r="1220" spans="1:12" x14ac:dyDescent="0.2">
      <c r="A1220" s="22">
        <v>44201.232638888883</v>
      </c>
      <c r="B1220" s="30">
        <v>3.4368722438812256</v>
      </c>
      <c r="C1220" s="31">
        <v>1.9407775402069092</v>
      </c>
      <c r="D1220" s="31">
        <v>0.48496848344802856</v>
      </c>
      <c r="E1220" s="31">
        <v>3.4598617553710938</v>
      </c>
      <c r="F1220" s="33">
        <v>83.0777587890625</v>
      </c>
      <c r="G1220" s="33">
        <v>63.371322631835938</v>
      </c>
      <c r="H1220" s="31">
        <v>1.415797233581543</v>
      </c>
      <c r="I1220" s="31">
        <v>0.29191693663597107</v>
      </c>
      <c r="J1220" s="49">
        <v>506.42828369140625</v>
      </c>
      <c r="K1220" s="33">
        <v>24.809999465942383</v>
      </c>
      <c r="L1220" s="54">
        <v>68.589996337890625</v>
      </c>
    </row>
    <row r="1221" spans="1:12" x14ac:dyDescent="0.2">
      <c r="A1221" s="21">
        <v>44201.236111111109</v>
      </c>
      <c r="B1221" s="28">
        <v>4.4974932670593262</v>
      </c>
      <c r="C1221" s="29">
        <v>2.3709354400634766</v>
      </c>
      <c r="D1221" s="29">
        <v>0.43669840693473816</v>
      </c>
      <c r="E1221" s="29">
        <v>4.0688533782958984</v>
      </c>
      <c r="F1221" s="32">
        <v>107.56163787841797</v>
      </c>
      <c r="G1221" s="32">
        <v>99.588813781738281</v>
      </c>
      <c r="H1221" s="29">
        <v>1.4012553691864014</v>
      </c>
      <c r="I1221" s="29">
        <v>0.36491024494171143</v>
      </c>
      <c r="J1221" s="48">
        <v>508.32672119140625</v>
      </c>
      <c r="K1221" s="32">
        <v>24.920000076293945</v>
      </c>
      <c r="L1221" s="53">
        <v>68.260002136230469</v>
      </c>
    </row>
    <row r="1222" spans="1:12" x14ac:dyDescent="0.2">
      <c r="A1222" s="22">
        <v>44201.239583333328</v>
      </c>
      <c r="B1222" s="30">
        <v>5.6211237907409668</v>
      </c>
      <c r="C1222" s="31">
        <v>2.2391490936279297</v>
      </c>
      <c r="D1222" s="31">
        <v>0.43454146385192871</v>
      </c>
      <c r="E1222" s="31">
        <v>3.8667893409729004</v>
      </c>
      <c r="F1222" s="33">
        <v>122.64269256591797</v>
      </c>
      <c r="G1222" s="33">
        <v>129.40849304199219</v>
      </c>
      <c r="H1222" s="31">
        <v>1.408367395401001</v>
      </c>
      <c r="I1222" s="31">
        <v>0.4159427285194397</v>
      </c>
      <c r="J1222" s="49">
        <v>507.20526123046875</v>
      </c>
      <c r="K1222" s="33">
        <v>25</v>
      </c>
      <c r="L1222" s="54">
        <v>67.529998779296875</v>
      </c>
    </row>
    <row r="1223" spans="1:12" x14ac:dyDescent="0.2">
      <c r="A1223" s="21">
        <v>44201.243055555555</v>
      </c>
      <c r="B1223" s="28">
        <v>4.4582242965698242</v>
      </c>
      <c r="C1223" s="29">
        <v>2.1759812831878662</v>
      </c>
      <c r="D1223" s="29">
        <v>0.44920095801353455</v>
      </c>
      <c r="E1223" s="29">
        <v>3.7846229076385498</v>
      </c>
      <c r="F1223" s="32">
        <v>129.60275268554688</v>
      </c>
      <c r="G1223" s="32">
        <v>100.19124603271484</v>
      </c>
      <c r="H1223" s="29">
        <v>1.422850489616394</v>
      </c>
      <c r="I1223" s="29">
        <v>0.43050345778465271</v>
      </c>
      <c r="J1223" s="48">
        <v>508.1439208984375</v>
      </c>
      <c r="K1223" s="32">
        <v>25.090000152587891</v>
      </c>
      <c r="L1223" s="53">
        <v>66.930000305175781</v>
      </c>
    </row>
    <row r="1224" spans="1:12" x14ac:dyDescent="0.2">
      <c r="A1224" s="22">
        <v>44201.246527777774</v>
      </c>
      <c r="B1224" s="30">
        <v>4.0239105224609375</v>
      </c>
      <c r="C1224" s="31">
        <v>2.2869095802307129</v>
      </c>
      <c r="D1224" s="31">
        <v>0.45759856700897217</v>
      </c>
      <c r="E1224" s="31">
        <v>3.9630556106567383</v>
      </c>
      <c r="F1224" s="33">
        <v>126.94606018066406</v>
      </c>
      <c r="G1224" s="33">
        <v>109.03136444091797</v>
      </c>
      <c r="H1224" s="31">
        <v>1.4228546619415283</v>
      </c>
      <c r="I1224" s="31">
        <v>0.43780145049095154</v>
      </c>
      <c r="J1224" s="49">
        <v>509.10910034179688</v>
      </c>
      <c r="K1224" s="33">
        <v>25.139999389648438</v>
      </c>
      <c r="L1224" s="54">
        <v>66.739997863769531</v>
      </c>
    </row>
    <row r="1225" spans="1:12" x14ac:dyDescent="0.2">
      <c r="A1225" s="21">
        <v>44201.25</v>
      </c>
      <c r="B1225" s="28">
        <v>4.381864070892334</v>
      </c>
      <c r="C1225" s="29">
        <v>2.3788080215454102</v>
      </c>
      <c r="D1225" s="29">
        <v>0.45342868566513062</v>
      </c>
      <c r="E1225" s="29">
        <v>4.0997505187988281</v>
      </c>
      <c r="F1225" s="32">
        <v>123.88794708251953</v>
      </c>
      <c r="G1225" s="32">
        <v>114.95558929443359</v>
      </c>
      <c r="H1225" s="29">
        <v>1.4375375509262085</v>
      </c>
      <c r="I1225" s="29">
        <v>0.40864011645317078</v>
      </c>
      <c r="J1225" s="48">
        <v>507.43161010742188</v>
      </c>
      <c r="K1225" s="32">
        <v>25.180000305175781</v>
      </c>
      <c r="L1225" s="53">
        <v>66.769996643066406</v>
      </c>
    </row>
    <row r="1226" spans="1:12" x14ac:dyDescent="0.2">
      <c r="A1226" s="22">
        <v>44201.253472222219</v>
      </c>
      <c r="B1226" s="30">
        <v>3.679401159286499</v>
      </c>
      <c r="C1226" s="31">
        <v>1.9433983564376831</v>
      </c>
      <c r="D1226" s="31">
        <v>0.36947727203369141</v>
      </c>
      <c r="E1226" s="31">
        <v>3.3483879566192627</v>
      </c>
      <c r="F1226" s="33">
        <v>120.90921020507813</v>
      </c>
      <c r="G1226" s="33">
        <v>39.778411865234375</v>
      </c>
      <c r="H1226" s="31">
        <v>1.4667932987213135</v>
      </c>
      <c r="I1226" s="31">
        <v>0.38676634430885315</v>
      </c>
      <c r="J1226" s="49">
        <v>506.27197265625</v>
      </c>
      <c r="K1226" s="33">
        <v>25.229999542236328</v>
      </c>
      <c r="L1226" s="54">
        <v>66.709999084472656</v>
      </c>
    </row>
    <row r="1227" spans="1:12" x14ac:dyDescent="0.2">
      <c r="A1227" s="21">
        <v>44201.256944444438</v>
      </c>
      <c r="B1227" s="28">
        <v>2.9257102012634277</v>
      </c>
      <c r="C1227" s="29">
        <v>1.8188155889511108</v>
      </c>
      <c r="D1227" s="29">
        <v>0.31700286269187927</v>
      </c>
      <c r="E1227" s="29">
        <v>3.1049487590789795</v>
      </c>
      <c r="F1227" s="32">
        <v>118.33667755126953</v>
      </c>
      <c r="G1227" s="32">
        <v>96.556106567382813</v>
      </c>
      <c r="H1227" s="29">
        <v>1.4522358179092407</v>
      </c>
      <c r="I1227" s="29">
        <v>0.30650201439857483</v>
      </c>
      <c r="J1227" s="48">
        <v>507.20834350585938</v>
      </c>
      <c r="K1227" s="32">
        <v>25.290000915527344</v>
      </c>
      <c r="L1227" s="53">
        <v>66.550003051757813</v>
      </c>
    </row>
    <row r="1228" spans="1:12" x14ac:dyDescent="0.2">
      <c r="A1228" s="22">
        <v>44201.260416666664</v>
      </c>
      <c r="B1228" s="30">
        <v>2.3506233692169189</v>
      </c>
      <c r="C1228" s="31">
        <v>1.6981722116470337</v>
      </c>
      <c r="D1228" s="31">
        <v>0.34636950492858887</v>
      </c>
      <c r="E1228" s="31">
        <v>2.9493885040283203</v>
      </c>
      <c r="F1228" s="33">
        <v>95.486412048339844</v>
      </c>
      <c r="G1228" s="33">
        <v>78.255317687988281</v>
      </c>
      <c r="H1228" s="31">
        <v>1.4521334171295166</v>
      </c>
      <c r="I1228" s="31">
        <v>0.32837188243865967</v>
      </c>
      <c r="J1228" s="49">
        <v>507.70172119140625</v>
      </c>
      <c r="K1228" s="33">
        <v>25.329999923706055</v>
      </c>
      <c r="L1228" s="54">
        <v>66.180000305175781</v>
      </c>
    </row>
    <row r="1229" spans="1:12" x14ac:dyDescent="0.2">
      <c r="A1229" s="21">
        <v>44201.263888888883</v>
      </c>
      <c r="B1229" s="28">
        <v>1.8269705772399902</v>
      </c>
      <c r="C1229" s="29">
        <v>1.717464804649353</v>
      </c>
      <c r="D1229" s="29">
        <v>0.32959878444671631</v>
      </c>
      <c r="E1229" s="29">
        <v>2.9621906280517578</v>
      </c>
      <c r="F1229" s="32">
        <v>99.673385620117188</v>
      </c>
      <c r="G1229" s="32">
        <v>64.871513366699219</v>
      </c>
      <c r="H1229" s="29">
        <v>1.5106159448623657</v>
      </c>
      <c r="I1229" s="29">
        <v>0.2481205016374588</v>
      </c>
      <c r="J1229" s="48">
        <v>509.12728881835938</v>
      </c>
      <c r="K1229" s="32">
        <v>25.389999389648438</v>
      </c>
      <c r="L1229" s="53">
        <v>66.220001220703125</v>
      </c>
    </row>
    <row r="1230" spans="1:12" x14ac:dyDescent="0.2">
      <c r="A1230" s="22">
        <v>44201.267361111109</v>
      </c>
      <c r="B1230" s="30">
        <v>2.1204133033752441</v>
      </c>
      <c r="C1230" s="31">
        <v>1.4254695177078247</v>
      </c>
      <c r="D1230" s="31">
        <v>0.33163467049598694</v>
      </c>
      <c r="E1230" s="31">
        <v>2.5166451930999756</v>
      </c>
      <c r="F1230" s="33">
        <v>96.537559509277344</v>
      </c>
      <c r="G1230" s="33">
        <v>76.048744201660156</v>
      </c>
      <c r="H1230" s="31">
        <v>1.5103267431259155</v>
      </c>
      <c r="I1230" s="31">
        <v>0.18970288336277008</v>
      </c>
      <c r="J1230" s="49">
        <v>507.66140747070313</v>
      </c>
      <c r="K1230" s="33">
        <v>25.389999389648438</v>
      </c>
      <c r="L1230" s="54">
        <v>65.580001831054688</v>
      </c>
    </row>
    <row r="1231" spans="1:12" x14ac:dyDescent="0.2">
      <c r="A1231" s="21">
        <v>44201.270833333328</v>
      </c>
      <c r="B1231" s="28">
        <v>2.5930335521697998</v>
      </c>
      <c r="C1231" s="29">
        <v>1.4008206129074097</v>
      </c>
      <c r="D1231" s="29">
        <v>0.31904071569442749</v>
      </c>
      <c r="E1231" s="29">
        <v>2.46626877784729</v>
      </c>
      <c r="F1231" s="32">
        <v>85.174118041992188</v>
      </c>
      <c r="G1231" s="32">
        <v>79.482231140136719</v>
      </c>
      <c r="H1231" s="29">
        <v>1.4373631477355957</v>
      </c>
      <c r="I1231" s="29">
        <v>0.19699902832508087</v>
      </c>
      <c r="J1231" s="48">
        <v>506.5767822265625</v>
      </c>
      <c r="K1231" s="32">
        <v>25.409999847412109</v>
      </c>
      <c r="L1231" s="53">
        <v>65.5</v>
      </c>
    </row>
    <row r="1232" spans="1:12" x14ac:dyDescent="0.2">
      <c r="A1232" s="22">
        <v>44201.274305555555</v>
      </c>
      <c r="B1232" s="30">
        <v>2.9251031875610352</v>
      </c>
      <c r="C1232" s="31">
        <v>1.4665267467498779</v>
      </c>
      <c r="D1232" s="31">
        <v>0.29384899139404297</v>
      </c>
      <c r="E1232" s="31">
        <v>2.5396947860717773</v>
      </c>
      <c r="F1232" s="33">
        <v>98.099540710449219</v>
      </c>
      <c r="G1232" s="33">
        <v>70.263786315917969</v>
      </c>
      <c r="H1232" s="31">
        <v>1.4154536724090576</v>
      </c>
      <c r="I1232" s="31">
        <v>0.23347689211368561</v>
      </c>
      <c r="J1232" s="49">
        <v>508.02728271484375</v>
      </c>
      <c r="K1232" s="33">
        <v>25.479999542236328</v>
      </c>
      <c r="L1232" s="54">
        <v>65.25</v>
      </c>
    </row>
    <row r="1233" spans="1:12" x14ac:dyDescent="0.2">
      <c r="A1233" s="21">
        <v>44201.277777777774</v>
      </c>
      <c r="B1233" s="28">
        <v>3.2197153568267822</v>
      </c>
      <c r="C1233" s="29">
        <v>1.6024981737136841</v>
      </c>
      <c r="D1233" s="29">
        <v>0.31491881608963013</v>
      </c>
      <c r="E1233" s="29">
        <v>2.7712855339050293</v>
      </c>
      <c r="F1233" s="32">
        <v>106.08705902099609</v>
      </c>
      <c r="G1233" s="32">
        <v>97.950889587402344</v>
      </c>
      <c r="H1233" s="29">
        <v>1.4304121732711792</v>
      </c>
      <c r="I1233" s="29">
        <v>0.29192084074020386</v>
      </c>
      <c r="J1233" s="48">
        <v>506.20126342773438</v>
      </c>
      <c r="K1233" s="32">
        <v>25.549999237060547</v>
      </c>
      <c r="L1233" s="53">
        <v>65.739997863769531</v>
      </c>
    </row>
    <row r="1234" spans="1:12" x14ac:dyDescent="0.2">
      <c r="A1234" s="22">
        <v>44201.28125</v>
      </c>
      <c r="B1234" s="30">
        <v>3.5522570610046387</v>
      </c>
      <c r="C1234" s="31">
        <v>1.7451142072677612</v>
      </c>
      <c r="D1234" s="31">
        <v>0.33594641089439392</v>
      </c>
      <c r="E1234" s="31">
        <v>3.0088200569152832</v>
      </c>
      <c r="F1234" s="33">
        <v>117.90426635742188</v>
      </c>
      <c r="G1234" s="33">
        <v>90.334671020507813</v>
      </c>
      <c r="H1234" s="31">
        <v>1.4378514289855957</v>
      </c>
      <c r="I1234" s="31">
        <v>0.31384575366973877</v>
      </c>
      <c r="J1234" s="49">
        <v>507.57540893554688</v>
      </c>
      <c r="K1234" s="33">
        <v>25.639999389648438</v>
      </c>
      <c r="L1234" s="54">
        <v>65.680000305175781</v>
      </c>
    </row>
    <row r="1235" spans="1:12" x14ac:dyDescent="0.2">
      <c r="A1235" s="21">
        <v>44201.284722222219</v>
      </c>
      <c r="B1235" s="28">
        <v>3.4502592086791992</v>
      </c>
      <c r="C1235" s="29">
        <v>1.7712557315826416</v>
      </c>
      <c r="D1235" s="29">
        <v>0.3380681574344635</v>
      </c>
      <c r="E1235" s="29">
        <v>3.0531125068664551</v>
      </c>
      <c r="F1235" s="32">
        <v>103.73268127441406</v>
      </c>
      <c r="G1235" s="32">
        <v>72.307212829589844</v>
      </c>
      <c r="H1235" s="29">
        <v>1.4452446699142456</v>
      </c>
      <c r="I1235" s="29">
        <v>0.37955918908119202</v>
      </c>
      <c r="J1235" s="48">
        <v>506.372802734375</v>
      </c>
      <c r="K1235" s="32">
        <v>25.709999084472656</v>
      </c>
      <c r="L1235" s="53">
        <v>65.599998474121094</v>
      </c>
    </row>
    <row r="1236" spans="1:12" x14ac:dyDescent="0.2">
      <c r="A1236" s="22">
        <v>44201.288194444438</v>
      </c>
      <c r="B1236" s="30">
        <v>3.3993279933929443</v>
      </c>
      <c r="C1236" s="31">
        <v>1.9508155584335327</v>
      </c>
      <c r="D1236" s="31">
        <v>0.29608809947967529</v>
      </c>
      <c r="E1236" s="31">
        <v>3.2884678840637207</v>
      </c>
      <c r="F1236" s="33">
        <v>100.96770477294922</v>
      </c>
      <c r="G1236" s="33">
        <v>64.295860290527344</v>
      </c>
      <c r="H1236" s="31">
        <v>1.4745210409164429</v>
      </c>
      <c r="I1236" s="31">
        <v>0.40147852897644043</v>
      </c>
      <c r="J1236" s="49">
        <v>506.853759765625</v>
      </c>
      <c r="K1236" s="33">
        <v>25.719999313354492</v>
      </c>
      <c r="L1236" s="54">
        <v>65.720001220703125</v>
      </c>
    </row>
    <row r="1237" spans="1:12" x14ac:dyDescent="0.2">
      <c r="A1237" s="21">
        <v>44201.291666666664</v>
      </c>
      <c r="B1237" s="28">
        <v>3.8724617958068848</v>
      </c>
      <c r="C1237" s="29">
        <v>2.2605974674224854</v>
      </c>
      <c r="D1237" s="29">
        <v>0.35071265697479248</v>
      </c>
      <c r="E1237" s="29">
        <v>3.8179376125335693</v>
      </c>
      <c r="F1237" s="32">
        <v>95.842796325683594</v>
      </c>
      <c r="G1237" s="32">
        <v>88.205223083496094</v>
      </c>
      <c r="H1237" s="29">
        <v>1.4746334552764893</v>
      </c>
      <c r="I1237" s="29">
        <v>0.37960860133171082</v>
      </c>
      <c r="J1237" s="48">
        <v>508.28863525390625</v>
      </c>
      <c r="K1237" s="32">
        <v>25.780000686645508</v>
      </c>
      <c r="L1237" s="53">
        <v>65.709999084472656</v>
      </c>
    </row>
    <row r="1238" spans="1:12" x14ac:dyDescent="0.2">
      <c r="A1238" s="22">
        <v>44201.295138888883</v>
      </c>
      <c r="B1238" s="30">
        <v>3.5527927875518799</v>
      </c>
      <c r="C1238" s="31">
        <v>2.0988364219665527</v>
      </c>
      <c r="D1238" s="31">
        <v>0.3485969603061676</v>
      </c>
      <c r="E1238" s="31">
        <v>3.5657689571380615</v>
      </c>
      <c r="F1238" s="33">
        <v>111.07206726074219</v>
      </c>
      <c r="G1238" s="33">
        <v>84.592254638671875</v>
      </c>
      <c r="H1238" s="31">
        <v>1.4964669942855835</v>
      </c>
      <c r="I1238" s="31">
        <v>0.31389307975769043</v>
      </c>
      <c r="J1238" s="49">
        <v>506.05865478515625</v>
      </c>
      <c r="K1238" s="33">
        <v>25.870000839233398</v>
      </c>
      <c r="L1238" s="54">
        <v>65.230003356933594</v>
      </c>
    </row>
    <row r="1239" spans="1:12" x14ac:dyDescent="0.2">
      <c r="A1239" s="21">
        <v>44201.298611111109</v>
      </c>
      <c r="B1239" s="28">
        <v>2.8240828514099121</v>
      </c>
      <c r="C1239" s="29">
        <v>1.8959023952484131</v>
      </c>
      <c r="D1239" s="29">
        <v>0.27087271213531494</v>
      </c>
      <c r="E1239" s="29">
        <v>3.1769800186157227</v>
      </c>
      <c r="F1239" s="32">
        <v>108.07675170898438</v>
      </c>
      <c r="G1239" s="32">
        <v>82.979469299316406</v>
      </c>
      <c r="H1239" s="29">
        <v>1.5401242971420288</v>
      </c>
      <c r="I1239" s="29">
        <v>0.35036003589630127</v>
      </c>
      <c r="J1239" s="48">
        <v>505.49563598632813</v>
      </c>
      <c r="K1239" s="32">
        <v>25.920000076293945</v>
      </c>
      <c r="L1239" s="53">
        <v>64.769996643066406</v>
      </c>
    </row>
    <row r="1240" spans="1:12" x14ac:dyDescent="0.2">
      <c r="A1240" s="22">
        <v>44201.302083333328</v>
      </c>
      <c r="B1240" s="30">
        <v>3.07952880859375</v>
      </c>
      <c r="C1240" s="31">
        <v>1.6095328330993652</v>
      </c>
      <c r="D1240" s="31">
        <v>0.26036301255226135</v>
      </c>
      <c r="E1240" s="31">
        <v>2.7275128364562988</v>
      </c>
      <c r="F1240" s="33">
        <v>90.826927185058594</v>
      </c>
      <c r="G1240" s="33">
        <v>64.882217407226563</v>
      </c>
      <c r="H1240" s="31">
        <v>1.5473594665527344</v>
      </c>
      <c r="I1240" s="31">
        <v>0.32844898104667664</v>
      </c>
      <c r="J1240" s="49">
        <v>506.04147338867188</v>
      </c>
      <c r="K1240" s="33">
        <v>25.920000076293945</v>
      </c>
      <c r="L1240" s="54">
        <v>64.650001525878906</v>
      </c>
    </row>
    <row r="1241" spans="1:12" x14ac:dyDescent="0.2">
      <c r="A1241" s="21">
        <v>44201.305555555555</v>
      </c>
      <c r="B1241" s="28">
        <v>3.4369187355041504</v>
      </c>
      <c r="C1241" s="29">
        <v>1.6764599084854126</v>
      </c>
      <c r="D1241" s="29">
        <v>0.33381396532058716</v>
      </c>
      <c r="E1241" s="29">
        <v>2.9035518169403076</v>
      </c>
      <c r="F1241" s="32">
        <v>99.432991027832031</v>
      </c>
      <c r="G1241" s="32">
        <v>63.116645812988281</v>
      </c>
      <c r="H1241" s="29">
        <v>1.5033924579620361</v>
      </c>
      <c r="I1241" s="29">
        <v>0.2700268030166626</v>
      </c>
      <c r="J1241" s="48">
        <v>505.60879516601563</v>
      </c>
      <c r="K1241" s="32">
        <v>25.899999618530273</v>
      </c>
      <c r="L1241" s="53">
        <v>64.389999389648438</v>
      </c>
    </row>
    <row r="1242" spans="1:12" x14ac:dyDescent="0.2">
      <c r="A1242" s="22">
        <v>44201.309027777774</v>
      </c>
      <c r="B1242" s="30">
        <v>3.1942856311798096</v>
      </c>
      <c r="C1242" s="31">
        <v>2.43123459815979</v>
      </c>
      <c r="D1242" s="31">
        <v>0.39261400699615479</v>
      </c>
      <c r="E1242" s="31">
        <v>4.1192975044250488</v>
      </c>
      <c r="F1242" s="33">
        <v>87.129890441894531</v>
      </c>
      <c r="G1242" s="33">
        <v>67.269096374511719</v>
      </c>
      <c r="H1242" s="31">
        <v>1.5034505128860474</v>
      </c>
      <c r="I1242" s="31">
        <v>0.28463384509086609</v>
      </c>
      <c r="J1242" s="49">
        <v>505.5216064453125</v>
      </c>
      <c r="K1242" s="33">
        <v>25.940000534057617</v>
      </c>
      <c r="L1242" s="54">
        <v>64.349998474121094</v>
      </c>
    </row>
    <row r="1243" spans="1:12" x14ac:dyDescent="0.2">
      <c r="A1243" s="21">
        <v>44201.3125</v>
      </c>
      <c r="B1243" s="28">
        <v>2.6067914962768555</v>
      </c>
      <c r="C1243" s="29">
        <v>2.1931190490722656</v>
      </c>
      <c r="D1243" s="29">
        <v>0.41784924268722534</v>
      </c>
      <c r="E1243" s="29">
        <v>3.7795407772064209</v>
      </c>
      <c r="F1243" s="32">
        <v>100.46880340576172</v>
      </c>
      <c r="G1243" s="32">
        <v>104.58855438232422</v>
      </c>
      <c r="H1243" s="29">
        <v>1.5181952714920044</v>
      </c>
      <c r="I1243" s="29">
        <v>0.2700636088848114</v>
      </c>
      <c r="J1243" s="48">
        <v>506.36968994140625</v>
      </c>
      <c r="K1243" s="32">
        <v>26.030000686645508</v>
      </c>
      <c r="L1243" s="53">
        <v>64.290000915527344</v>
      </c>
    </row>
    <row r="1244" spans="1:12" x14ac:dyDescent="0.2">
      <c r="A1244" s="22">
        <v>44201.315972222219</v>
      </c>
      <c r="B1244" s="30">
        <v>3.0411405563354492</v>
      </c>
      <c r="C1244" s="31">
        <v>1.9135979413986206</v>
      </c>
      <c r="D1244" s="31">
        <v>0.3800392746925354</v>
      </c>
      <c r="E1244" s="31">
        <v>3.3132708072662354</v>
      </c>
      <c r="F1244" s="33">
        <v>111.55618286132813</v>
      </c>
      <c r="G1244" s="33">
        <v>78.558525085449219</v>
      </c>
      <c r="H1244" s="31">
        <v>1.5327346324920654</v>
      </c>
      <c r="I1244" s="31">
        <v>0.29924818873405457</v>
      </c>
      <c r="J1244" s="49">
        <v>506.30441284179688</v>
      </c>
      <c r="K1244" s="33">
        <v>26.079999923706055</v>
      </c>
      <c r="L1244" s="54">
        <v>63.990001678466797</v>
      </c>
    </row>
    <row r="1245" spans="1:12" x14ac:dyDescent="0.2">
      <c r="A1245" s="21">
        <v>44201.319444444438</v>
      </c>
      <c r="B1245" s="28">
        <v>3.3603987693786621</v>
      </c>
      <c r="C1245" s="29">
        <v>2.0408735275268555</v>
      </c>
      <c r="D1245" s="29">
        <v>0.34432560205459595</v>
      </c>
      <c r="E1245" s="29">
        <v>3.4726495742797852</v>
      </c>
      <c r="F1245" s="32">
        <v>106.07103729248047</v>
      </c>
      <c r="G1245" s="32">
        <v>72.911712646484375</v>
      </c>
      <c r="H1245" s="29">
        <v>1.4742617607116699</v>
      </c>
      <c r="I1245" s="29">
        <v>0.32842466235160828</v>
      </c>
      <c r="J1245" s="48">
        <v>506.3160400390625</v>
      </c>
      <c r="K1245" s="32">
        <v>26.090000152587891</v>
      </c>
      <c r="L1245" s="53">
        <v>63.790000915527344</v>
      </c>
    </row>
    <row r="1246" spans="1:12" x14ac:dyDescent="0.2">
      <c r="A1246" s="22">
        <v>44201.322916666664</v>
      </c>
      <c r="B1246" s="30">
        <v>3.4119224548339844</v>
      </c>
      <c r="C1246" s="31">
        <v>1.8712567090988159</v>
      </c>
      <c r="D1246" s="31">
        <v>0.32336947321891785</v>
      </c>
      <c r="E1246" s="31">
        <v>3.1916985511779785</v>
      </c>
      <c r="F1246" s="33">
        <v>97.905555725097656</v>
      </c>
      <c r="G1246" s="33">
        <v>73.104591369628906</v>
      </c>
      <c r="H1246" s="31">
        <v>1.4671419858932495</v>
      </c>
      <c r="I1246" s="31">
        <v>0.3357638418674469</v>
      </c>
      <c r="J1246" s="49">
        <v>507.3037109375</v>
      </c>
      <c r="K1246" s="33">
        <v>26.090000152587891</v>
      </c>
      <c r="L1246" s="54">
        <v>64.139999389648438</v>
      </c>
    </row>
    <row r="1247" spans="1:12" x14ac:dyDescent="0.2">
      <c r="A1247" s="21">
        <v>44201.326388888883</v>
      </c>
      <c r="B1247" s="28">
        <v>3.3469290733337402</v>
      </c>
      <c r="C1247" s="29">
        <v>1.525545597076416</v>
      </c>
      <c r="D1247" s="29">
        <v>0.28757837414741516</v>
      </c>
      <c r="E1247" s="29">
        <v>2.6259894371032715</v>
      </c>
      <c r="F1247" s="32">
        <v>103.0751953125</v>
      </c>
      <c r="G1247" s="32">
        <v>92.610298156738281</v>
      </c>
      <c r="H1247" s="29">
        <v>1.4812537431716919</v>
      </c>
      <c r="I1247" s="29">
        <v>0.32835674285888672</v>
      </c>
      <c r="J1247" s="48">
        <v>507.5042724609375</v>
      </c>
      <c r="K1247" s="32">
        <v>26.069999694824219</v>
      </c>
      <c r="L1247" s="53">
        <v>63.270000457763672</v>
      </c>
    </row>
    <row r="1248" spans="1:12" x14ac:dyDescent="0.2">
      <c r="A1248" s="22">
        <v>44201.329861111109</v>
      </c>
      <c r="B1248" s="30">
        <v>2.9504163265228271</v>
      </c>
      <c r="C1248" s="31">
        <v>1.4965331554412842</v>
      </c>
      <c r="D1248" s="31">
        <v>0.36518338322639465</v>
      </c>
      <c r="E1248" s="31">
        <v>2.6591229438781738</v>
      </c>
      <c r="F1248" s="33">
        <v>95.741661071777344</v>
      </c>
      <c r="G1248" s="33">
        <v>69.277313232421875</v>
      </c>
      <c r="H1248" s="31">
        <v>1.4591151475906372</v>
      </c>
      <c r="I1248" s="31">
        <v>0.18968495726585388</v>
      </c>
      <c r="J1248" s="49">
        <v>506.54074096679688</v>
      </c>
      <c r="K1248" s="33">
        <v>26.069999694824219</v>
      </c>
      <c r="L1248" s="54">
        <v>62.779998779296875</v>
      </c>
    </row>
    <row r="1249" spans="1:12" x14ac:dyDescent="0.2">
      <c r="A1249" s="21">
        <v>44201.333333333328</v>
      </c>
      <c r="B1249" s="28">
        <v>2.5039618015289307</v>
      </c>
      <c r="C1249" s="29">
        <v>1.3051465749740601</v>
      </c>
      <c r="D1249" s="29">
        <v>0.31068748235702515</v>
      </c>
      <c r="E1249" s="29">
        <v>2.3133623600006104</v>
      </c>
      <c r="F1249" s="32">
        <v>95.743331909179688</v>
      </c>
      <c r="G1249" s="32">
        <v>43.885761260986328</v>
      </c>
      <c r="H1249" s="29">
        <v>1.4156686067581177</v>
      </c>
      <c r="I1249" s="29">
        <v>0.19702602922916412</v>
      </c>
      <c r="J1249" s="48">
        <v>507.43954467773438</v>
      </c>
      <c r="K1249" s="32">
        <v>26.090000152587891</v>
      </c>
      <c r="L1249" s="53">
        <v>63.369998931884766</v>
      </c>
    </row>
    <row r="1250" spans="1:12" x14ac:dyDescent="0.2">
      <c r="A1250" s="22">
        <v>44201.336805555555</v>
      </c>
      <c r="B1250" s="30">
        <v>2.7978112697601318</v>
      </c>
      <c r="C1250" s="31">
        <v>1.2421565055847168</v>
      </c>
      <c r="D1250" s="31">
        <v>0.28759759664535522</v>
      </c>
      <c r="E1250" s="31">
        <v>2.1916196346282959</v>
      </c>
      <c r="F1250" s="33">
        <v>97.522239685058594</v>
      </c>
      <c r="G1250" s="33">
        <v>60.759769439697266</v>
      </c>
      <c r="H1250" s="31">
        <v>1.4448662996292114</v>
      </c>
      <c r="I1250" s="31">
        <v>0.23351374268531799</v>
      </c>
      <c r="J1250" s="49">
        <v>507.41946411132813</v>
      </c>
      <c r="K1250" s="33">
        <v>26.100000381469727</v>
      </c>
      <c r="L1250" s="54">
        <v>63.349998474121094</v>
      </c>
    </row>
    <row r="1251" spans="1:12" x14ac:dyDescent="0.2">
      <c r="A1251" s="21">
        <v>44201.340277777774</v>
      </c>
      <c r="B1251" s="28">
        <v>2.8105497360229492</v>
      </c>
      <c r="C1251" s="29">
        <v>1.5749298334121704</v>
      </c>
      <c r="D1251" s="29">
        <v>0.31908223032951355</v>
      </c>
      <c r="E1251" s="29">
        <v>2.7331912517547607</v>
      </c>
      <c r="F1251" s="32">
        <v>91.583045959472656</v>
      </c>
      <c r="G1251" s="32">
        <v>74.464241027832031</v>
      </c>
      <c r="H1251" s="29">
        <v>1.4886306524276733</v>
      </c>
      <c r="I1251" s="29">
        <v>0.29918554425239563</v>
      </c>
      <c r="J1251" s="48">
        <v>505.86880493164063</v>
      </c>
      <c r="K1251" s="32">
        <v>26.090000152587891</v>
      </c>
      <c r="L1251" s="53">
        <v>63.349998474121094</v>
      </c>
    </row>
    <row r="1252" spans="1:12" x14ac:dyDescent="0.2">
      <c r="A1252" s="22">
        <v>44201.34375</v>
      </c>
      <c r="B1252" s="30">
        <v>3.1162188053131104</v>
      </c>
      <c r="C1252" s="31">
        <v>1.4361783266067505</v>
      </c>
      <c r="D1252" s="31">
        <v>0.27281725406646729</v>
      </c>
      <c r="E1252" s="31">
        <v>2.4763412475585938</v>
      </c>
      <c r="F1252" s="33">
        <v>84.5670166015625</v>
      </c>
      <c r="G1252" s="33">
        <v>62.814792633056641</v>
      </c>
      <c r="H1252" s="31">
        <v>1.4517083168029785</v>
      </c>
      <c r="I1252" s="31">
        <v>0.24073554575443268</v>
      </c>
      <c r="J1252" s="49">
        <v>507.680419921875</v>
      </c>
      <c r="K1252" s="33">
        <v>26.040000915527344</v>
      </c>
      <c r="L1252" s="54">
        <v>62.669998168945313</v>
      </c>
    </row>
    <row r="1253" spans="1:12" x14ac:dyDescent="0.2">
      <c r="A1253" s="21">
        <v>44201.347222222219</v>
      </c>
      <c r="B1253" s="28">
        <v>3.0143799781799316</v>
      </c>
      <c r="C1253" s="29">
        <v>1.1008720397949219</v>
      </c>
      <c r="D1253" s="29">
        <v>0.29803329706192017</v>
      </c>
      <c r="E1253" s="29">
        <v>1.9854893684387207</v>
      </c>
      <c r="F1253" s="32">
        <v>73.918731689453125</v>
      </c>
      <c r="G1253" s="32">
        <v>60.389781951904297</v>
      </c>
      <c r="H1253" s="29">
        <v>1.4226852655410767</v>
      </c>
      <c r="I1253" s="29">
        <v>0.22617046535015106</v>
      </c>
      <c r="J1253" s="48">
        <v>507.0316162109375</v>
      </c>
      <c r="K1253" s="32">
        <v>26.079999923706055</v>
      </c>
      <c r="L1253" s="53">
        <v>62.840000152587891</v>
      </c>
    </row>
    <row r="1254" spans="1:12" x14ac:dyDescent="0.2">
      <c r="A1254" s="22">
        <v>44201.350694444438</v>
      </c>
      <c r="B1254" s="30">
        <v>2.6307849884033203</v>
      </c>
      <c r="C1254" s="31">
        <v>1.1486160755157471</v>
      </c>
      <c r="D1254" s="31">
        <v>0.31897172331809998</v>
      </c>
      <c r="E1254" s="31">
        <v>2.0796115398406982</v>
      </c>
      <c r="F1254" s="33">
        <v>82.84674072265625</v>
      </c>
      <c r="G1254" s="33">
        <v>39.129737854003906</v>
      </c>
      <c r="H1254" s="31">
        <v>1.3932842016220093</v>
      </c>
      <c r="I1254" s="31">
        <v>0.18236704170703888</v>
      </c>
      <c r="J1254" s="49">
        <v>507.63583374023438</v>
      </c>
      <c r="K1254" s="33">
        <v>26.079999923706055</v>
      </c>
      <c r="L1254" s="54">
        <v>62.389999389648438</v>
      </c>
    </row>
    <row r="1255" spans="1:12" x14ac:dyDescent="0.2">
      <c r="A1255" s="21">
        <v>44201.354166666664</v>
      </c>
      <c r="B1255" s="28">
        <v>3.5115070343017578</v>
      </c>
      <c r="C1255" s="29">
        <v>1.2675544023513794</v>
      </c>
      <c r="D1255" s="29">
        <v>0.34830471873283386</v>
      </c>
      <c r="E1255" s="29">
        <v>2.2891592979431152</v>
      </c>
      <c r="F1255" s="32">
        <v>79.464759826660156</v>
      </c>
      <c r="G1255" s="32">
        <v>72.405990600585938</v>
      </c>
      <c r="H1255" s="29">
        <v>1.393100380897522</v>
      </c>
      <c r="I1255" s="29">
        <v>0.24798646569252014</v>
      </c>
      <c r="J1255" s="48">
        <v>505.60272216796875</v>
      </c>
      <c r="K1255" s="32">
        <v>26.079999923706055</v>
      </c>
      <c r="L1255" s="53">
        <v>62.009998321533203</v>
      </c>
    </row>
    <row r="1256" spans="1:12" x14ac:dyDescent="0.2">
      <c r="A1256" s="22">
        <v>44201.357638888883</v>
      </c>
      <c r="B1256" s="30">
        <v>3.1800816059112549</v>
      </c>
      <c r="C1256" s="31">
        <v>1.3334988355636597</v>
      </c>
      <c r="D1256" s="31">
        <v>0.32947996258735657</v>
      </c>
      <c r="E1256" s="31">
        <v>2.3735151290893555</v>
      </c>
      <c r="F1256" s="33">
        <v>77.384536743164063</v>
      </c>
      <c r="G1256" s="33">
        <v>48.827667236328125</v>
      </c>
      <c r="H1256" s="31">
        <v>1.4006459712982178</v>
      </c>
      <c r="I1256" s="31">
        <v>0.23344098031520844</v>
      </c>
      <c r="J1256" s="49">
        <v>504.91943359375</v>
      </c>
      <c r="K1256" s="33">
        <v>26.120000839233398</v>
      </c>
      <c r="L1256" s="54">
        <v>62.380001068115234</v>
      </c>
    </row>
    <row r="1257" spans="1:12" x14ac:dyDescent="0.2">
      <c r="A1257" s="21">
        <v>44201.361111111109</v>
      </c>
      <c r="B1257" s="28">
        <v>3.5380358695983887</v>
      </c>
      <c r="C1257" s="29">
        <v>1.4582328796386719</v>
      </c>
      <c r="D1257" s="29">
        <v>0.30012968182563782</v>
      </c>
      <c r="E1257" s="29">
        <v>2.5353610515594482</v>
      </c>
      <c r="F1257" s="32">
        <v>85.096786499023438</v>
      </c>
      <c r="G1257" s="32">
        <v>58.079986572265625</v>
      </c>
      <c r="H1257" s="29">
        <v>1.4153779745101929</v>
      </c>
      <c r="I1257" s="29">
        <v>0.28453472256660461</v>
      </c>
      <c r="J1257" s="48">
        <v>506.9002685546875</v>
      </c>
      <c r="K1257" s="32">
        <v>26.159999847412109</v>
      </c>
      <c r="L1257" s="53">
        <v>62.520000457763672</v>
      </c>
    </row>
    <row r="1258" spans="1:12" x14ac:dyDescent="0.2">
      <c r="A1258" s="22">
        <v>44201.364583333328</v>
      </c>
      <c r="B1258" s="30">
        <v>3.946892261505127</v>
      </c>
      <c r="C1258" s="31">
        <v>1.5376989841461182</v>
      </c>
      <c r="D1258" s="31">
        <v>0.33162274956703186</v>
      </c>
      <c r="E1258" s="31">
        <v>2.6886630058288574</v>
      </c>
      <c r="F1258" s="33">
        <v>80.521713256835938</v>
      </c>
      <c r="G1258" s="33">
        <v>45.707309722900391</v>
      </c>
      <c r="H1258" s="31">
        <v>1.4373126029968262</v>
      </c>
      <c r="I1258" s="31">
        <v>0.30643212795257568</v>
      </c>
      <c r="J1258" s="49">
        <v>505.22494506835938</v>
      </c>
      <c r="K1258" s="33">
        <v>26.209999084472656</v>
      </c>
      <c r="L1258" s="54">
        <v>62.430000305175781</v>
      </c>
    </row>
    <row r="1259" spans="1:12" x14ac:dyDescent="0.2">
      <c r="A1259" s="21">
        <v>44201.368055555555</v>
      </c>
      <c r="B1259" s="28">
        <v>2.8865323066711426</v>
      </c>
      <c r="C1259" s="29">
        <v>1.4157394170761108</v>
      </c>
      <c r="D1259" s="29">
        <v>0.32740327715873718</v>
      </c>
      <c r="E1259" s="29">
        <v>2.4974992275238037</v>
      </c>
      <c r="F1259" s="32">
        <v>74.160888671875</v>
      </c>
      <c r="G1259" s="32">
        <v>76.122711181640625</v>
      </c>
      <c r="H1259" s="29">
        <v>1.4518082141876221</v>
      </c>
      <c r="I1259" s="29">
        <v>0.27722969651222229</v>
      </c>
      <c r="J1259" s="48">
        <v>504.68328857421875</v>
      </c>
      <c r="K1259" s="32">
        <v>26.239999771118164</v>
      </c>
      <c r="L1259" s="53">
        <v>62.130001068115234</v>
      </c>
    </row>
    <row r="1260" spans="1:12" x14ac:dyDescent="0.2">
      <c r="A1260" s="22">
        <v>44201.371527777774</v>
      </c>
      <c r="B1260" s="30">
        <v>2.5534918308258057</v>
      </c>
      <c r="C1260" s="31">
        <v>1.1428407430648804</v>
      </c>
      <c r="D1260" s="31">
        <v>0.31679028272628784</v>
      </c>
      <c r="E1260" s="31">
        <v>2.068577766418457</v>
      </c>
      <c r="F1260" s="33">
        <v>76.094062805175781</v>
      </c>
      <c r="G1260" s="33">
        <v>33.093254089355469</v>
      </c>
      <c r="H1260" s="31">
        <v>1.4585545063018799</v>
      </c>
      <c r="I1260" s="31">
        <v>0.23336872458457947</v>
      </c>
      <c r="J1260" s="49">
        <v>505.90603637695313</v>
      </c>
      <c r="K1260" s="33">
        <v>26.25</v>
      </c>
      <c r="L1260" s="54">
        <v>61.020000457763672</v>
      </c>
    </row>
    <row r="1261" spans="1:12" x14ac:dyDescent="0.2">
      <c r="A1261" s="21">
        <v>44201.375</v>
      </c>
      <c r="B1261" s="28">
        <v>3.1148548126220703</v>
      </c>
      <c r="C1261" s="29">
        <v>1.207011342048645</v>
      </c>
      <c r="D1261" s="29">
        <v>0.31884673237800598</v>
      </c>
      <c r="E1261" s="29">
        <v>2.168997049331665</v>
      </c>
      <c r="F1261" s="32">
        <v>78.382003784179688</v>
      </c>
      <c r="G1261" s="32">
        <v>65.432380676269531</v>
      </c>
      <c r="H1261" s="29">
        <v>1.4729483127593994</v>
      </c>
      <c r="I1261" s="29">
        <v>0.24063019454479218</v>
      </c>
      <c r="J1261" s="48">
        <v>506.93698120117188</v>
      </c>
      <c r="K1261" s="32">
        <v>26.299999237060547</v>
      </c>
      <c r="L1261" s="53">
        <v>60.470001220703125</v>
      </c>
    </row>
    <row r="1262" spans="1:12" x14ac:dyDescent="0.2">
      <c r="A1262" s="22">
        <v>44201.378472222219</v>
      </c>
      <c r="B1262" s="30">
        <v>2.707160472869873</v>
      </c>
      <c r="C1262" s="31">
        <v>1.3606905937194824</v>
      </c>
      <c r="D1262" s="31">
        <v>0.33782708644866943</v>
      </c>
      <c r="E1262" s="31">
        <v>2.4214439392089844</v>
      </c>
      <c r="F1262" s="33">
        <v>82.236396789550781</v>
      </c>
      <c r="G1262" s="33">
        <v>46.583591461181641</v>
      </c>
      <c r="H1262" s="31">
        <v>1.4588021039962769</v>
      </c>
      <c r="I1262" s="31">
        <v>0.2115262895822525</v>
      </c>
      <c r="J1262" s="49">
        <v>506.1419677734375</v>
      </c>
      <c r="K1262" s="33">
        <v>26.370000839233398</v>
      </c>
      <c r="L1262" s="54">
        <v>61.069999694824219</v>
      </c>
    </row>
    <row r="1263" spans="1:12" x14ac:dyDescent="0.2">
      <c r="A1263" s="21">
        <v>44201.381944444438</v>
      </c>
      <c r="B1263" s="28">
        <v>1.9283310174942017</v>
      </c>
      <c r="C1263" s="29">
        <v>1.4346987009048462</v>
      </c>
      <c r="D1263" s="29">
        <v>0.30637118220329285</v>
      </c>
      <c r="E1263" s="29">
        <v>2.5055286884307861</v>
      </c>
      <c r="F1263" s="32">
        <v>82.077934265136719</v>
      </c>
      <c r="G1263" s="32">
        <v>67.08038330078125</v>
      </c>
      <c r="H1263" s="29">
        <v>1.4370075464248657</v>
      </c>
      <c r="I1263" s="29">
        <v>0.16047799587249756</v>
      </c>
      <c r="J1263" s="48">
        <v>505.55300903320313</v>
      </c>
      <c r="K1263" s="32">
        <v>26.389999389648438</v>
      </c>
      <c r="L1263" s="53">
        <v>61.169998168945313</v>
      </c>
    </row>
    <row r="1264" spans="1:12" x14ac:dyDescent="0.2">
      <c r="A1264" s="22">
        <v>44201.385416666664</v>
      </c>
      <c r="B1264" s="30">
        <v>2.1324806213378906</v>
      </c>
      <c r="C1264" s="31">
        <v>1.2470440864562988</v>
      </c>
      <c r="D1264" s="31">
        <v>0.31683710217475891</v>
      </c>
      <c r="E1264" s="31">
        <v>2.2283511161804199</v>
      </c>
      <c r="F1264" s="33">
        <v>80.743125915527344</v>
      </c>
      <c r="G1264" s="33">
        <v>52.098930358886719</v>
      </c>
      <c r="H1264" s="31">
        <v>1.4295947551727295</v>
      </c>
      <c r="I1264" s="31">
        <v>0.14587701857089996</v>
      </c>
      <c r="J1264" s="49">
        <v>505.57797241210938</v>
      </c>
      <c r="K1264" s="33">
        <v>26.399999618530273</v>
      </c>
      <c r="L1264" s="54">
        <v>60.900001525878906</v>
      </c>
    </row>
    <row r="1265" spans="1:12" x14ac:dyDescent="0.2">
      <c r="A1265" s="21">
        <v>44201.388888888883</v>
      </c>
      <c r="B1265" s="28">
        <v>2.2852241992950439</v>
      </c>
      <c r="C1265" s="29">
        <v>1.1838228702545166</v>
      </c>
      <c r="D1265" s="29">
        <v>0.31047594547271729</v>
      </c>
      <c r="E1265" s="29">
        <v>2.1250820159912109</v>
      </c>
      <c r="F1265" s="32">
        <v>72.49395751953125</v>
      </c>
      <c r="G1265" s="32">
        <v>34.806903839111328</v>
      </c>
      <c r="H1265" s="29">
        <v>1.4292891025543213</v>
      </c>
      <c r="I1265" s="29">
        <v>0.17501498758792877</v>
      </c>
      <c r="J1265" s="48">
        <v>505.66921997070313</v>
      </c>
      <c r="K1265" s="32">
        <v>26.409999847412109</v>
      </c>
      <c r="L1265" s="53">
        <v>60.259998321533203</v>
      </c>
    </row>
    <row r="1266" spans="1:12" x14ac:dyDescent="0.2">
      <c r="A1266" s="22">
        <v>44201.392361111109</v>
      </c>
      <c r="B1266" s="30">
        <v>2.3103649616241455</v>
      </c>
      <c r="C1266" s="31">
        <v>1.1589914560317993</v>
      </c>
      <c r="D1266" s="31">
        <v>0.30622828006744385</v>
      </c>
      <c r="E1266" s="31">
        <v>2.0827717781066895</v>
      </c>
      <c r="F1266" s="33">
        <v>59.553810119628906</v>
      </c>
      <c r="G1266" s="33">
        <v>23.680604934692383</v>
      </c>
      <c r="H1266" s="31">
        <v>1.4436284303665161</v>
      </c>
      <c r="I1266" s="31">
        <v>0.18956735730171204</v>
      </c>
      <c r="J1266" s="49">
        <v>506.27975463867188</v>
      </c>
      <c r="K1266" s="33">
        <v>26.409999847412109</v>
      </c>
      <c r="L1266" s="54">
        <v>59.779998779296875</v>
      </c>
    </row>
    <row r="1267" spans="1:12" x14ac:dyDescent="0.2">
      <c r="A1267" s="21">
        <v>44201.395833333328</v>
      </c>
      <c r="B1267" s="28">
        <v>2.3230841159820557</v>
      </c>
      <c r="C1267" s="29">
        <v>1.0453979969024658</v>
      </c>
      <c r="D1267" s="29">
        <v>0.26846885681152344</v>
      </c>
      <c r="E1267" s="29">
        <v>1.8708922863006592</v>
      </c>
      <c r="F1267" s="32">
        <v>62.095268249511719</v>
      </c>
      <c r="G1267" s="32">
        <v>39.160556793212891</v>
      </c>
      <c r="H1267" s="29">
        <v>1.4436001777648926</v>
      </c>
      <c r="I1267" s="29">
        <v>0.20414547622203827</v>
      </c>
      <c r="J1267" s="48">
        <v>507.35589599609375</v>
      </c>
      <c r="K1267" s="32">
        <v>26.399999618530273</v>
      </c>
      <c r="L1267" s="53">
        <v>59.759998321533203</v>
      </c>
    </row>
    <row r="1268" spans="1:12" x14ac:dyDescent="0.2">
      <c r="A1268" s="22">
        <v>44201.399305555555</v>
      </c>
      <c r="B1268" s="30">
        <v>2.3490581512451172</v>
      </c>
      <c r="C1268" s="31">
        <v>1.0702309608459473</v>
      </c>
      <c r="D1268" s="31">
        <v>0.30628040432929993</v>
      </c>
      <c r="E1268" s="31">
        <v>1.9467686414718628</v>
      </c>
      <c r="F1268" s="33">
        <v>55.070091247558594</v>
      </c>
      <c r="G1268" s="33">
        <v>35.113311767578125</v>
      </c>
      <c r="H1268" s="31">
        <v>1.4511665105819702</v>
      </c>
      <c r="I1268" s="31">
        <v>0.18230733275413513</v>
      </c>
      <c r="J1268" s="49">
        <v>506.1597900390625</v>
      </c>
      <c r="K1268" s="33">
        <v>26.430000305175781</v>
      </c>
      <c r="L1268" s="54">
        <v>60.189998626708984</v>
      </c>
    </row>
    <row r="1269" spans="1:12" x14ac:dyDescent="0.2">
      <c r="A1269" s="21">
        <v>44201.402777777774</v>
      </c>
      <c r="B1269" s="28">
        <v>1.8258503675460815</v>
      </c>
      <c r="C1269" s="29">
        <v>0.88694965839385986</v>
      </c>
      <c r="D1269" s="29">
        <v>0.27694499492645264</v>
      </c>
      <c r="E1269" s="29">
        <v>1.6364930868148804</v>
      </c>
      <c r="F1269" s="32">
        <v>52.441490173339844</v>
      </c>
      <c r="G1269" s="32">
        <v>35.597698211669922</v>
      </c>
      <c r="H1269" s="29">
        <v>1.4367579221725464</v>
      </c>
      <c r="I1269" s="29">
        <v>0.13857054710388184</v>
      </c>
      <c r="J1269" s="48">
        <v>506.08084106445313</v>
      </c>
      <c r="K1269" s="32">
        <v>26.440000534057617</v>
      </c>
      <c r="L1269" s="53">
        <v>60.5</v>
      </c>
    </row>
    <row r="1270" spans="1:12" x14ac:dyDescent="0.2">
      <c r="A1270" s="22">
        <v>44201.40625</v>
      </c>
      <c r="B1270" s="30">
        <v>1.8505070209503174</v>
      </c>
      <c r="C1270" s="31">
        <v>0.96998220682144165</v>
      </c>
      <c r="D1270" s="31">
        <v>0.31456068158149719</v>
      </c>
      <c r="E1270" s="31">
        <v>1.8013842105865479</v>
      </c>
      <c r="F1270" s="33">
        <v>52.876007080078125</v>
      </c>
      <c r="G1270" s="33">
        <v>36.908046722412109</v>
      </c>
      <c r="H1270" s="31">
        <v>1.4287854433059692</v>
      </c>
      <c r="I1270" s="31">
        <v>0.15308414399623871</v>
      </c>
      <c r="J1270" s="49">
        <v>506.77850341796875</v>
      </c>
      <c r="K1270" s="33">
        <v>26.479999542236328</v>
      </c>
      <c r="L1270" s="54">
        <v>59.020000457763672</v>
      </c>
    </row>
    <row r="1271" spans="1:12" x14ac:dyDescent="0.2">
      <c r="A1271" s="21">
        <v>44201.409722222219</v>
      </c>
      <c r="B1271" s="28">
        <v>2.4888157844543457</v>
      </c>
      <c r="C1271" s="29">
        <v>1.2437033653259277</v>
      </c>
      <c r="D1271" s="29">
        <v>0.35653117299079895</v>
      </c>
      <c r="E1271" s="29">
        <v>2.2629239559173584</v>
      </c>
      <c r="F1271" s="32">
        <v>46.100528717041016</v>
      </c>
      <c r="G1271" s="32">
        <v>22.922632217407227</v>
      </c>
      <c r="H1271" s="29">
        <v>1.4216115474700928</v>
      </c>
      <c r="I1271" s="29">
        <v>0.18954819440841675</v>
      </c>
      <c r="J1271" s="48">
        <v>505.62057495117188</v>
      </c>
      <c r="K1271" s="32">
        <v>26.520000457763672</v>
      </c>
      <c r="L1271" s="53">
        <v>59.110000610351563</v>
      </c>
    </row>
    <row r="1272" spans="1:12" x14ac:dyDescent="0.2">
      <c r="A1272" s="22">
        <v>44201.413194444438</v>
      </c>
      <c r="B1272" s="30">
        <v>2.872366189956665</v>
      </c>
      <c r="C1272" s="31">
        <v>1.3384153842926025</v>
      </c>
      <c r="D1272" s="31">
        <v>0.40695786476135254</v>
      </c>
      <c r="E1272" s="31">
        <v>2.458528995513916</v>
      </c>
      <c r="F1272" s="33">
        <v>58.100944519042969</v>
      </c>
      <c r="G1272" s="33">
        <v>30.996023178100586</v>
      </c>
      <c r="H1272" s="31">
        <v>1.4146442413330078</v>
      </c>
      <c r="I1272" s="31">
        <v>0.21875941753387451</v>
      </c>
      <c r="J1272" s="49">
        <v>505.89437866210938</v>
      </c>
      <c r="K1272" s="33">
        <v>26.600000381469727</v>
      </c>
      <c r="L1272" s="54">
        <v>59.470001220703125</v>
      </c>
    </row>
    <row r="1273" spans="1:12" x14ac:dyDescent="0.2">
      <c r="A1273" s="21">
        <v>44201.416666666664</v>
      </c>
      <c r="B1273" s="28">
        <v>2.7699236869812012</v>
      </c>
      <c r="C1273" s="29">
        <v>1.5202566385269165</v>
      </c>
      <c r="D1273" s="29">
        <v>0.3943268358707428</v>
      </c>
      <c r="E1273" s="29">
        <v>2.7246308326721191</v>
      </c>
      <c r="F1273" s="32">
        <v>58.645793914794922</v>
      </c>
      <c r="G1273" s="32">
        <v>56.838321685791016</v>
      </c>
      <c r="H1273" s="29">
        <v>1.414483904838562</v>
      </c>
      <c r="I1273" s="29">
        <v>0.2260257750749588</v>
      </c>
      <c r="J1273" s="48">
        <v>504.26113891601563</v>
      </c>
      <c r="K1273" s="32">
        <v>26.670000076293945</v>
      </c>
      <c r="L1273" s="53">
        <v>58.909999847412109</v>
      </c>
    </row>
    <row r="1274" spans="1:12" x14ac:dyDescent="0.2">
      <c r="A1274" s="22">
        <v>44201.420138888883</v>
      </c>
      <c r="B1274" s="30">
        <v>3.0493752956390381</v>
      </c>
      <c r="C1274" s="31">
        <v>1.5099995136260986</v>
      </c>
      <c r="D1274" s="31">
        <v>0.40253585577011108</v>
      </c>
      <c r="E1274" s="31">
        <v>2.7171170711517334</v>
      </c>
      <c r="F1274" s="33">
        <v>57.751850128173828</v>
      </c>
      <c r="G1274" s="33">
        <v>33.775337219238281</v>
      </c>
      <c r="H1274" s="31">
        <v>1.4211363792419434</v>
      </c>
      <c r="I1274" s="31">
        <v>0.20406059920787811</v>
      </c>
      <c r="J1274" s="49">
        <v>507.0252685546875</v>
      </c>
      <c r="K1274" s="33">
        <v>26.719999313354492</v>
      </c>
      <c r="L1274" s="54">
        <v>57.490001678466797</v>
      </c>
    </row>
    <row r="1275" spans="1:12" x14ac:dyDescent="0.2">
      <c r="A1275" s="21">
        <v>44201.423611111109</v>
      </c>
      <c r="B1275" s="28">
        <v>2.9470751285552979</v>
      </c>
      <c r="C1275" s="29">
        <v>1.6589560508728027</v>
      </c>
      <c r="D1275" s="29">
        <v>0.38783001899719238</v>
      </c>
      <c r="E1275" s="29">
        <v>2.9307370185852051</v>
      </c>
      <c r="F1275" s="32">
        <v>73.332420349121094</v>
      </c>
      <c r="G1275" s="32">
        <v>52.970809936523438</v>
      </c>
      <c r="H1275" s="29">
        <v>1.3773022890090942</v>
      </c>
      <c r="I1275" s="29">
        <v>0.18947014212608337</v>
      </c>
      <c r="J1275" s="48">
        <v>506.47265625</v>
      </c>
      <c r="K1275" s="32">
        <v>26.760000228881836</v>
      </c>
      <c r="L1275" s="53">
        <v>57.139999389648438</v>
      </c>
    </row>
    <row r="1276" spans="1:12" x14ac:dyDescent="0.2">
      <c r="A1276" s="22">
        <v>44201.427083333328</v>
      </c>
      <c r="B1276" s="30">
        <v>3.0750012397766113</v>
      </c>
      <c r="C1276" s="31">
        <v>1.5565580129623413</v>
      </c>
      <c r="D1276" s="31">
        <v>0.38787376880645752</v>
      </c>
      <c r="E1276" s="31">
        <v>2.7738213539123535</v>
      </c>
      <c r="F1276" s="33">
        <v>66.072975158691406</v>
      </c>
      <c r="G1276" s="33">
        <v>39.788730621337891</v>
      </c>
      <c r="H1276" s="31">
        <v>1.355593204498291</v>
      </c>
      <c r="I1276" s="31">
        <v>0.26966103911399841</v>
      </c>
      <c r="J1276" s="49">
        <v>504.21771240234375</v>
      </c>
      <c r="K1276" s="33">
        <v>26.819999694824219</v>
      </c>
      <c r="L1276" s="54">
        <v>57.25</v>
      </c>
    </row>
    <row r="1277" spans="1:12" x14ac:dyDescent="0.2">
      <c r="A1277" s="21">
        <v>44201.430555555555</v>
      </c>
      <c r="B1277" s="28">
        <v>2.9731688499450684</v>
      </c>
      <c r="C1277" s="29">
        <v>1.1230564117431641</v>
      </c>
      <c r="D1277" s="29">
        <v>0.35855039954185486</v>
      </c>
      <c r="E1277" s="29">
        <v>2.0800113677978516</v>
      </c>
      <c r="F1277" s="32">
        <v>66.476486206054688</v>
      </c>
      <c r="G1277" s="32">
        <v>31.992826461791992</v>
      </c>
      <c r="H1277" s="29">
        <v>1.3557037115097046</v>
      </c>
      <c r="I1277" s="29">
        <v>0.2769717276096344</v>
      </c>
      <c r="J1277" s="48">
        <v>503.5853271484375</v>
      </c>
      <c r="K1277" s="32">
        <v>26.860000610351563</v>
      </c>
      <c r="L1277" s="53">
        <v>57.340000152587891</v>
      </c>
    </row>
    <row r="1278" spans="1:12" x14ac:dyDescent="0.2">
      <c r="A1278" s="22">
        <v>44201.434027777774</v>
      </c>
      <c r="B1278" s="30">
        <v>3.1395392417907715</v>
      </c>
      <c r="C1278" s="31">
        <v>1.1355432271957397</v>
      </c>
      <c r="D1278" s="31">
        <v>0.35441160202026367</v>
      </c>
      <c r="E1278" s="31">
        <v>2.095012903213501</v>
      </c>
      <c r="F1278" s="33">
        <v>58.27801513671875</v>
      </c>
      <c r="G1278" s="33">
        <v>45.025585174560547</v>
      </c>
      <c r="H1278" s="31">
        <v>1.3632032871246338</v>
      </c>
      <c r="I1278" s="31">
        <v>0.22598555684089661</v>
      </c>
      <c r="J1278" s="49">
        <v>505.01199340820313</v>
      </c>
      <c r="K1278" s="33">
        <v>26.899999618530273</v>
      </c>
      <c r="L1278" s="54">
        <v>57.630001068115234</v>
      </c>
    </row>
    <row r="1279" spans="1:12" x14ac:dyDescent="0.2">
      <c r="A1279" s="21">
        <v>44201.4375</v>
      </c>
      <c r="B1279" s="28">
        <v>2.8326413631439209</v>
      </c>
      <c r="C1279" s="29">
        <v>1.1093133687973022</v>
      </c>
      <c r="D1279" s="29">
        <v>0.32498309016227722</v>
      </c>
      <c r="E1279" s="29">
        <v>2.0253782272338867</v>
      </c>
      <c r="F1279" s="32">
        <v>68.350868225097656</v>
      </c>
      <c r="G1279" s="32">
        <v>16.240476608276367</v>
      </c>
      <c r="H1279" s="29">
        <v>1.3702021837234497</v>
      </c>
      <c r="I1279" s="29">
        <v>0.21136096119880676</v>
      </c>
      <c r="J1279" s="48">
        <v>506.65740966796875</v>
      </c>
      <c r="K1279" s="32">
        <v>26.920000076293945</v>
      </c>
      <c r="L1279" s="53">
        <v>56.979999542236328</v>
      </c>
    </row>
    <row r="1280" spans="1:12" x14ac:dyDescent="0.2">
      <c r="A1280" s="22">
        <v>44201.440972222219</v>
      </c>
      <c r="B1280" s="30">
        <v>2.5007295608520508</v>
      </c>
      <c r="C1280" s="31">
        <v>1.04632568359375</v>
      </c>
      <c r="D1280" s="31">
        <v>0.29770725965499878</v>
      </c>
      <c r="E1280" s="31">
        <v>1.901552677154541</v>
      </c>
      <c r="F1280" s="33">
        <v>69.581520080566406</v>
      </c>
      <c r="G1280" s="33">
        <v>63.100040435791016</v>
      </c>
      <c r="H1280" s="31">
        <v>1.3774018287658691</v>
      </c>
      <c r="I1280" s="31">
        <v>0.19677169620990753</v>
      </c>
      <c r="J1280" s="49">
        <v>505.57464599609375</v>
      </c>
      <c r="K1280" s="33">
        <v>26.959999084472656</v>
      </c>
      <c r="L1280" s="54">
        <v>56.669998168945313</v>
      </c>
    </row>
    <row r="1281" spans="1:12" x14ac:dyDescent="0.2">
      <c r="A1281" s="21">
        <v>44201.444444444438</v>
      </c>
      <c r="B1281" s="28">
        <v>2.7175893783569336</v>
      </c>
      <c r="C1281" s="29">
        <v>1.0982837677001953</v>
      </c>
      <c r="D1281" s="29">
        <v>0.32286083698272705</v>
      </c>
      <c r="E1281" s="29">
        <v>2.0063493251800537</v>
      </c>
      <c r="F1281" s="32">
        <v>76.878425598144531</v>
      </c>
      <c r="G1281" s="32">
        <v>51.912334442138672</v>
      </c>
      <c r="H1281" s="29">
        <v>1.3846690654754639</v>
      </c>
      <c r="I1281" s="29">
        <v>0.21134422719478607</v>
      </c>
      <c r="J1281" s="48">
        <v>505.00772094726563</v>
      </c>
      <c r="K1281" s="32">
        <v>26.989999771118164</v>
      </c>
      <c r="L1281" s="53">
        <v>56.529998779296875</v>
      </c>
    </row>
    <row r="1282" spans="1:12" x14ac:dyDescent="0.2">
      <c r="A1282" s="22">
        <v>44201.447916666664</v>
      </c>
      <c r="B1282" s="30">
        <v>3.3178083896636963</v>
      </c>
      <c r="C1282" s="31">
        <v>1.1682360172271729</v>
      </c>
      <c r="D1282" s="31">
        <v>0.3187219500541687</v>
      </c>
      <c r="E1282" s="31">
        <v>2.10943603515625</v>
      </c>
      <c r="F1282" s="33">
        <v>84.803184509277344</v>
      </c>
      <c r="G1282" s="33">
        <v>55.892311096191406</v>
      </c>
      <c r="H1282" s="31">
        <v>1.3776153326034546</v>
      </c>
      <c r="I1282" s="31">
        <v>0.24053601920604706</v>
      </c>
      <c r="J1282" s="49">
        <v>506.42584228515625</v>
      </c>
      <c r="K1282" s="33">
        <v>27.030000686645508</v>
      </c>
      <c r="L1282" s="54">
        <v>56.860000610351563</v>
      </c>
    </row>
    <row r="1283" spans="1:12" x14ac:dyDescent="0.2">
      <c r="A1283" s="21">
        <v>44201.451388888883</v>
      </c>
      <c r="B1283" s="28">
        <v>3.3691449165344238</v>
      </c>
      <c r="C1283" s="29">
        <v>1.2039076089859009</v>
      </c>
      <c r="D1283" s="29">
        <v>0.30826449394226074</v>
      </c>
      <c r="E1283" s="29">
        <v>2.1557543277740479</v>
      </c>
      <c r="F1283" s="32">
        <v>84.6165771484375</v>
      </c>
      <c r="G1283" s="32">
        <v>46.473777770996094</v>
      </c>
      <c r="H1283" s="29">
        <v>1.3558663129806519</v>
      </c>
      <c r="I1283" s="29">
        <v>0.21868813037872314</v>
      </c>
      <c r="J1283" s="48">
        <v>505.30078125</v>
      </c>
      <c r="K1283" s="32">
        <v>27.049999237060547</v>
      </c>
      <c r="L1283" s="53">
        <v>57.029998779296875</v>
      </c>
    </row>
    <row r="1284" spans="1:12" x14ac:dyDescent="0.2">
      <c r="A1284" s="22">
        <v>44201.454861111109</v>
      </c>
      <c r="B1284" s="30">
        <v>3.1524007320404053</v>
      </c>
      <c r="C1284" s="31">
        <v>1.2559776306152344</v>
      </c>
      <c r="D1284" s="31">
        <v>0.3816860020160675</v>
      </c>
      <c r="E1284" s="31">
        <v>2.3047962188720703</v>
      </c>
      <c r="F1284" s="33">
        <v>73.033584594726563</v>
      </c>
      <c r="G1284" s="33">
        <v>44.414386749267578</v>
      </c>
      <c r="H1284" s="31">
        <v>1.4069864749908447</v>
      </c>
      <c r="I1284" s="31">
        <v>0.30618360638618469</v>
      </c>
      <c r="J1284" s="49">
        <v>503.1729736328125</v>
      </c>
      <c r="K1284" s="33">
        <v>27.049999237060547</v>
      </c>
      <c r="L1284" s="54">
        <v>57.209999084472656</v>
      </c>
    </row>
    <row r="1285" spans="1:12" x14ac:dyDescent="0.2">
      <c r="A1285" s="21">
        <v>44201.458333333328</v>
      </c>
      <c r="B1285" s="28">
        <v>2.7818179130554199</v>
      </c>
      <c r="C1285" s="29">
        <v>1.0437380075454712</v>
      </c>
      <c r="D1285" s="29">
        <v>0.40049394965171814</v>
      </c>
      <c r="E1285" s="29">
        <v>1.9982762336730957</v>
      </c>
      <c r="F1285" s="32">
        <v>63.241691589355469</v>
      </c>
      <c r="G1285" s="32">
        <v>27.113790512084961</v>
      </c>
      <c r="H1285" s="29">
        <v>1.3994636535644531</v>
      </c>
      <c r="I1285" s="29">
        <v>0.26239943504333496</v>
      </c>
      <c r="J1285" s="48">
        <v>507.4588623046875</v>
      </c>
      <c r="K1285" s="32">
        <v>27.049999237060547</v>
      </c>
      <c r="L1285" s="53">
        <v>56.700000762939453</v>
      </c>
    </row>
    <row r="1286" spans="1:12" x14ac:dyDescent="0.2">
      <c r="A1286" s="22">
        <v>44201.461805555555</v>
      </c>
      <c r="B1286" s="30">
        <v>2.9732928276062012</v>
      </c>
      <c r="C1286" s="31">
        <v>1.0164016485214233</v>
      </c>
      <c r="D1286" s="31">
        <v>0.38372781872749329</v>
      </c>
      <c r="E1286" s="31">
        <v>1.9417046308517456</v>
      </c>
      <c r="F1286" s="33">
        <v>60.354015350341797</v>
      </c>
      <c r="G1286" s="33">
        <v>13.710325241088867</v>
      </c>
      <c r="H1286" s="31">
        <v>1.3630493879318237</v>
      </c>
      <c r="I1286" s="31">
        <v>0.24053812026977539</v>
      </c>
      <c r="J1286" s="49">
        <v>505.40557861328125</v>
      </c>
      <c r="K1286" s="33">
        <v>27.020000457763672</v>
      </c>
      <c r="L1286" s="54">
        <v>56.860000610351563</v>
      </c>
    </row>
    <row r="1287" spans="1:12" x14ac:dyDescent="0.2">
      <c r="A1287" s="21">
        <v>44201.465277777774</v>
      </c>
      <c r="B1287" s="28">
        <v>3.4960451126098633</v>
      </c>
      <c r="C1287" s="29">
        <v>0.97523844242095947</v>
      </c>
      <c r="D1287" s="29">
        <v>0.35642310976982117</v>
      </c>
      <c r="E1287" s="29">
        <v>1.8492069244384766</v>
      </c>
      <c r="F1287" s="32">
        <v>63.520839691162109</v>
      </c>
      <c r="G1287" s="32">
        <v>18.403999328613281</v>
      </c>
      <c r="H1287" s="29">
        <v>1.3337234258651733</v>
      </c>
      <c r="I1287" s="29">
        <v>0.20406696200370789</v>
      </c>
      <c r="J1287" s="48">
        <v>504.92984008789063</v>
      </c>
      <c r="K1287" s="32">
        <v>27.030000686645508</v>
      </c>
      <c r="L1287" s="53">
        <v>56.479999542236328</v>
      </c>
    </row>
    <row r="1288" spans="1:12" x14ac:dyDescent="0.2">
      <c r="A1288" s="22">
        <v>44201.46875</v>
      </c>
      <c r="B1288" s="30">
        <v>2.7555465698242188</v>
      </c>
      <c r="C1288" s="31">
        <v>1.0325134992599487</v>
      </c>
      <c r="D1288" s="31">
        <v>0.35636362433433533</v>
      </c>
      <c r="E1288" s="31">
        <v>1.9390373229980469</v>
      </c>
      <c r="F1288" s="33">
        <v>60.41790771484375</v>
      </c>
      <c r="G1288" s="33">
        <v>24.554981231689453</v>
      </c>
      <c r="H1288" s="31">
        <v>1.3262139558792114</v>
      </c>
      <c r="I1288" s="31">
        <v>0.19674602150917053</v>
      </c>
      <c r="J1288" s="49">
        <v>504.45718383789063</v>
      </c>
      <c r="K1288" s="33">
        <v>27.049999237060547</v>
      </c>
      <c r="L1288" s="54">
        <v>55.959999084472656</v>
      </c>
    </row>
    <row r="1289" spans="1:12" x14ac:dyDescent="0.2">
      <c r="A1289" s="21">
        <v>44201.472222222219</v>
      </c>
      <c r="B1289" s="28">
        <v>2.4747443199157715</v>
      </c>
      <c r="C1289" s="29">
        <v>1.0652726888656616</v>
      </c>
      <c r="D1289" s="29">
        <v>0.39616930484771729</v>
      </c>
      <c r="E1289" s="29">
        <v>2.0269613265991211</v>
      </c>
      <c r="F1289" s="32">
        <v>65.333236694335938</v>
      </c>
      <c r="G1289" s="32">
        <v>56.485397338867188</v>
      </c>
      <c r="H1289" s="29">
        <v>1.3261363506317139</v>
      </c>
      <c r="I1289" s="29">
        <v>0.1894480288028717</v>
      </c>
      <c r="J1289" s="48">
        <v>504.41952514648438</v>
      </c>
      <c r="K1289" s="32">
        <v>27.090000152587891</v>
      </c>
      <c r="L1289" s="53">
        <v>55.669998168945313</v>
      </c>
    </row>
    <row r="1290" spans="1:12" x14ac:dyDescent="0.2">
      <c r="A1290" s="22">
        <v>44201.475694444438</v>
      </c>
      <c r="B1290" s="30">
        <v>2.5000402927398682</v>
      </c>
      <c r="C1290" s="31">
        <v>1.2771226167678833</v>
      </c>
      <c r="D1290" s="31">
        <v>0.42128640413284302</v>
      </c>
      <c r="E1290" s="31">
        <v>2.3789057731628418</v>
      </c>
      <c r="F1290" s="33">
        <v>74.705284118652344</v>
      </c>
      <c r="G1290" s="33">
        <v>38.816951751708984</v>
      </c>
      <c r="H1290" s="31">
        <v>1.3260214328765869</v>
      </c>
      <c r="I1290" s="31">
        <v>0.20400328934192657</v>
      </c>
      <c r="J1290" s="49">
        <v>503.8392333984375</v>
      </c>
      <c r="K1290" s="33">
        <v>27.149999618530273</v>
      </c>
      <c r="L1290" s="54">
        <v>55.240001678466797</v>
      </c>
    </row>
    <row r="1291" spans="1:12" x14ac:dyDescent="0.2">
      <c r="A1291" s="21">
        <v>44201.479166666664</v>
      </c>
      <c r="B1291" s="28">
        <v>3.0108661651611328</v>
      </c>
      <c r="C1291" s="29">
        <v>1.6097214221954346</v>
      </c>
      <c r="D1291" s="29">
        <v>0.4066976010799408</v>
      </c>
      <c r="E1291" s="29">
        <v>2.8762326240539551</v>
      </c>
      <c r="F1291" s="32">
        <v>68.913116455078125</v>
      </c>
      <c r="G1291" s="32">
        <v>28.700189590454102</v>
      </c>
      <c r="H1291" s="29">
        <v>1.3190042972564697</v>
      </c>
      <c r="I1291" s="29">
        <v>0.24048146605491638</v>
      </c>
      <c r="J1291" s="48">
        <v>503.07943725585938</v>
      </c>
      <c r="K1291" s="32">
        <v>27.229999542236328</v>
      </c>
      <c r="L1291" s="53">
        <v>55.529998779296875</v>
      </c>
    </row>
    <row r="1292" spans="1:12" x14ac:dyDescent="0.2">
      <c r="A1292" s="22">
        <v>44201.482638888883</v>
      </c>
      <c r="B1292" s="30">
        <v>2.5410535335540771</v>
      </c>
      <c r="C1292" s="31">
        <v>1.6302990913391113</v>
      </c>
      <c r="D1292" s="31">
        <v>0.38607260584831238</v>
      </c>
      <c r="E1292" s="31">
        <v>2.8850533962249756</v>
      </c>
      <c r="F1292" s="33">
        <v>80.108306884765625</v>
      </c>
      <c r="G1292" s="33">
        <v>28.674320220947266</v>
      </c>
      <c r="H1292" s="31">
        <v>1.3128691911697388</v>
      </c>
      <c r="I1292" s="31">
        <v>0.24069269001483917</v>
      </c>
      <c r="J1292" s="49">
        <v>504.54312133789063</v>
      </c>
      <c r="K1292" s="33">
        <v>27.340000152587891</v>
      </c>
      <c r="L1292" s="54">
        <v>57.520000457763672</v>
      </c>
    </row>
    <row r="1293" spans="1:12" x14ac:dyDescent="0.2">
      <c r="A1293" s="21">
        <v>44201.486111111109</v>
      </c>
      <c r="B1293" s="28">
        <v>2.4157187938690186</v>
      </c>
      <c r="C1293" s="29">
        <v>1.3263396024703979</v>
      </c>
      <c r="D1293" s="29">
        <v>0.3318425714969635</v>
      </c>
      <c r="E1293" s="29">
        <v>2.364903450012207</v>
      </c>
      <c r="F1293" s="32">
        <v>87.5078125</v>
      </c>
      <c r="G1293" s="32">
        <v>46.075046539306641</v>
      </c>
      <c r="H1293" s="29">
        <v>1.3141510486602783</v>
      </c>
      <c r="I1293" s="29">
        <v>0.22632601857185364</v>
      </c>
      <c r="J1293" s="48">
        <v>504.455322265625</v>
      </c>
      <c r="K1293" s="32">
        <v>27.409999847412109</v>
      </c>
      <c r="L1293" s="53">
        <v>59.880001068115234</v>
      </c>
    </row>
    <row r="1294" spans="1:12" x14ac:dyDescent="0.2">
      <c r="A1294" s="22">
        <v>44201.489583333328</v>
      </c>
      <c r="B1294" s="30">
        <v>2.3268532752990723</v>
      </c>
      <c r="C1294" s="31">
        <v>1.2841978073120117</v>
      </c>
      <c r="D1294" s="31">
        <v>0.34873545169830322</v>
      </c>
      <c r="E1294" s="31">
        <v>2.3171999454498291</v>
      </c>
      <c r="F1294" s="33">
        <v>75.165023803710938</v>
      </c>
      <c r="G1294" s="33">
        <v>46.352958679199219</v>
      </c>
      <c r="H1294" s="31">
        <v>1.3144930601119995</v>
      </c>
      <c r="I1294" s="31">
        <v>0.21908217668533325</v>
      </c>
      <c r="J1294" s="49">
        <v>502.69256591796875</v>
      </c>
      <c r="K1294" s="33">
        <v>27.450000762939453</v>
      </c>
      <c r="L1294" s="54">
        <v>60.430000305175781</v>
      </c>
    </row>
    <row r="1295" spans="1:12" x14ac:dyDescent="0.2">
      <c r="A1295" s="21">
        <v>44201.493055555555</v>
      </c>
      <c r="B1295" s="28">
        <v>2.6082844734191895</v>
      </c>
      <c r="C1295" s="29">
        <v>1.289760947227478</v>
      </c>
      <c r="D1295" s="29">
        <v>0.32984879612922668</v>
      </c>
      <c r="E1295" s="29">
        <v>2.3068406581878662</v>
      </c>
      <c r="F1295" s="32">
        <v>66.874366760253906</v>
      </c>
      <c r="G1295" s="32">
        <v>33.314445495605469</v>
      </c>
      <c r="H1295" s="29">
        <v>1.3291819095611572</v>
      </c>
      <c r="I1295" s="29">
        <v>0.24100551009178162</v>
      </c>
      <c r="J1295" s="48">
        <v>503.65359497070313</v>
      </c>
      <c r="K1295" s="32">
        <v>27.479999542236328</v>
      </c>
      <c r="L1295" s="53">
        <v>60.490001678466797</v>
      </c>
    </row>
    <row r="1296" spans="1:12" x14ac:dyDescent="0.2">
      <c r="A1296" s="22">
        <v>44201.496527777774</v>
      </c>
      <c r="B1296" s="30">
        <v>3.0811572074890137</v>
      </c>
      <c r="C1296" s="31">
        <v>1.0073466300964355</v>
      </c>
      <c r="D1296" s="31">
        <v>0.30461776256561279</v>
      </c>
      <c r="E1296" s="31">
        <v>1.8487148284912109</v>
      </c>
      <c r="F1296" s="33">
        <v>71.165786743164063</v>
      </c>
      <c r="G1296" s="33">
        <v>55.281841278076172</v>
      </c>
      <c r="H1296" s="31">
        <v>1.3290963172912598</v>
      </c>
      <c r="I1296" s="31">
        <v>0.21177905797958374</v>
      </c>
      <c r="J1296" s="49">
        <v>504.24102783203125</v>
      </c>
      <c r="K1296" s="33">
        <v>27.459999084472656</v>
      </c>
      <c r="L1296" s="54">
        <v>60.389999389648438</v>
      </c>
    </row>
    <row r="1297" spans="1:12" x14ac:dyDescent="0.2">
      <c r="A1297" s="21">
        <v>44201.5</v>
      </c>
      <c r="B1297" s="28">
        <v>3.2729551792144775</v>
      </c>
      <c r="C1297" s="29">
        <v>0.82507115602493286</v>
      </c>
      <c r="D1297" s="29">
        <v>0.30462008714675903</v>
      </c>
      <c r="E1297" s="29">
        <v>1.5693186521530151</v>
      </c>
      <c r="F1297" s="32">
        <v>60.201919555664063</v>
      </c>
      <c r="G1297" s="32">
        <v>35.664981842041016</v>
      </c>
      <c r="H1297" s="29">
        <v>1.3218033313751221</v>
      </c>
      <c r="I1297" s="29">
        <v>0.27020293474197388</v>
      </c>
      <c r="J1297" s="48">
        <v>502.67291259765625</v>
      </c>
      <c r="K1297" s="32">
        <v>27.459999084472656</v>
      </c>
      <c r="L1297" s="53">
        <v>60.409999847412109</v>
      </c>
    </row>
    <row r="1298" spans="1:12" x14ac:dyDescent="0.2">
      <c r="A1298" s="22">
        <v>44201.503472222219</v>
      </c>
      <c r="B1298" s="30">
        <v>3.0680828094482422</v>
      </c>
      <c r="C1298" s="31">
        <v>1.1059211492538452</v>
      </c>
      <c r="D1298" s="31">
        <v>0.38651296496391296</v>
      </c>
      <c r="E1298" s="31">
        <v>2.0796077251434326</v>
      </c>
      <c r="F1298" s="33">
        <v>60.195781707763672</v>
      </c>
      <c r="G1298" s="33">
        <v>24.473072052001953</v>
      </c>
      <c r="H1298" s="31">
        <v>1.3143665790557861</v>
      </c>
      <c r="I1298" s="31">
        <v>0.29208147525787354</v>
      </c>
      <c r="J1298" s="49">
        <v>502.72415161132813</v>
      </c>
      <c r="K1298" s="33">
        <v>27.459999084472656</v>
      </c>
      <c r="L1298" s="54">
        <v>60.139999389648438</v>
      </c>
    </row>
    <row r="1299" spans="1:12" x14ac:dyDescent="0.2">
      <c r="A1299" s="21">
        <v>44201.506944444438</v>
      </c>
      <c r="B1299" s="28">
        <v>2.8245320320129395</v>
      </c>
      <c r="C1299" s="29">
        <v>1.2043088674545288</v>
      </c>
      <c r="D1299" s="29">
        <v>0.3864225447177887</v>
      </c>
      <c r="E1299" s="29">
        <v>2.2324299812316895</v>
      </c>
      <c r="F1299" s="32">
        <v>65.590484619140625</v>
      </c>
      <c r="G1299" s="32">
        <v>35.704128265380859</v>
      </c>
      <c r="H1299" s="29">
        <v>1.3067587614059448</v>
      </c>
      <c r="I1299" s="29">
        <v>0.27011215686798096</v>
      </c>
      <c r="J1299" s="48">
        <v>502.80838012695313</v>
      </c>
      <c r="K1299" s="32">
        <v>27.479999542236328</v>
      </c>
      <c r="L1299" s="53">
        <v>59.450000762939453</v>
      </c>
    </row>
    <row r="1300" spans="1:12" x14ac:dyDescent="0.2">
      <c r="A1300" s="22">
        <v>44201.510416666664</v>
      </c>
      <c r="B1300" s="30">
        <v>2.8240184783935547</v>
      </c>
      <c r="C1300" s="31">
        <v>1.1027218103408813</v>
      </c>
      <c r="D1300" s="31">
        <v>0.36955437064170837</v>
      </c>
      <c r="E1300" s="31">
        <v>2.0598459243774414</v>
      </c>
      <c r="F1300" s="33">
        <v>64.597183227539063</v>
      </c>
      <c r="G1300" s="33">
        <v>36.709686279296875</v>
      </c>
      <c r="H1300" s="31">
        <v>1.3138202428817749</v>
      </c>
      <c r="I1300" s="31">
        <v>0.24086706340312958</v>
      </c>
      <c r="J1300" s="49">
        <v>503.9095458984375</v>
      </c>
      <c r="K1300" s="33">
        <v>27.5</v>
      </c>
      <c r="L1300" s="54">
        <v>58.900001525878906</v>
      </c>
    </row>
    <row r="1301" spans="1:12" x14ac:dyDescent="0.2">
      <c r="A1301" s="21">
        <v>44201.513888888883</v>
      </c>
      <c r="B1301" s="28">
        <v>3.4628138542175293</v>
      </c>
      <c r="C1301" s="29">
        <v>1.1574742794036865</v>
      </c>
      <c r="D1301" s="29">
        <v>0.38633862137794495</v>
      </c>
      <c r="E1301" s="29">
        <v>2.1605567932128906</v>
      </c>
      <c r="F1301" s="32">
        <v>77.239913940429688</v>
      </c>
      <c r="G1301" s="32">
        <v>59.054393768310547</v>
      </c>
      <c r="H1301" s="29">
        <v>1.3210723400115967</v>
      </c>
      <c r="I1301" s="29">
        <v>0.29194971919059753</v>
      </c>
      <c r="J1301" s="48">
        <v>503.30535888671875</v>
      </c>
      <c r="K1301" s="32">
        <v>27.559999465942383</v>
      </c>
      <c r="L1301" s="53">
        <v>58.599998474121094</v>
      </c>
    </row>
    <row r="1302" spans="1:12" x14ac:dyDescent="0.2">
      <c r="A1302" s="22">
        <v>44201.517361111109</v>
      </c>
      <c r="B1302" s="30">
        <v>2.8233203887939453</v>
      </c>
      <c r="C1302" s="31">
        <v>1.3845665454864502</v>
      </c>
      <c r="D1302" s="31">
        <v>0.37785992026329041</v>
      </c>
      <c r="E1302" s="31">
        <v>2.5001728534698486</v>
      </c>
      <c r="F1302" s="33">
        <v>66.962509155273438</v>
      </c>
      <c r="G1302" s="33">
        <v>35.126701354980469</v>
      </c>
      <c r="H1302" s="31">
        <v>1.320792555809021</v>
      </c>
      <c r="I1302" s="31">
        <v>0.2699962854385376</v>
      </c>
      <c r="J1302" s="49">
        <v>502.84014892578125</v>
      </c>
      <c r="K1302" s="33">
        <v>27.590000152587891</v>
      </c>
      <c r="L1302" s="54">
        <v>57.939998626708984</v>
      </c>
    </row>
    <row r="1303" spans="1:12" x14ac:dyDescent="0.2">
      <c r="A1303" s="21">
        <v>44201.520833333328</v>
      </c>
      <c r="B1303" s="28">
        <v>2.4913918972015381</v>
      </c>
      <c r="C1303" s="29">
        <v>1.1669219732284546</v>
      </c>
      <c r="D1303" s="29">
        <v>0.31701135635375977</v>
      </c>
      <c r="E1303" s="29">
        <v>2.1036117076873779</v>
      </c>
      <c r="F1303" s="32">
        <v>75.88140869140625</v>
      </c>
      <c r="G1303" s="32">
        <v>43.848495483398438</v>
      </c>
      <c r="H1303" s="29">
        <v>1.3209129571914673</v>
      </c>
      <c r="I1303" s="29">
        <v>0.22623372077941895</v>
      </c>
      <c r="J1303" s="48">
        <v>503.23223876953125</v>
      </c>
      <c r="K1303" s="32">
        <v>27.639999389648438</v>
      </c>
      <c r="L1303" s="53">
        <v>58.009998321533203</v>
      </c>
    </row>
    <row r="1304" spans="1:12" x14ac:dyDescent="0.2">
      <c r="A1304" s="22">
        <v>44201.524305555555</v>
      </c>
      <c r="B1304" s="30">
        <v>1.8401623964309692</v>
      </c>
      <c r="C1304" s="31">
        <v>1.5233272314071655</v>
      </c>
      <c r="D1304" s="31">
        <v>0.36327049136161804</v>
      </c>
      <c r="E1304" s="31">
        <v>2.6961812973022461</v>
      </c>
      <c r="F1304" s="33">
        <v>72.471733093261719</v>
      </c>
      <c r="G1304" s="33">
        <v>18.084707260131836</v>
      </c>
      <c r="H1304" s="31">
        <v>1.3211750984191895</v>
      </c>
      <c r="I1304" s="31">
        <v>0.1824827641248703</v>
      </c>
      <c r="J1304" s="49">
        <v>503.57003784179688</v>
      </c>
      <c r="K1304" s="33">
        <v>27.690000534057617</v>
      </c>
      <c r="L1304" s="54">
        <v>58.360000610351563</v>
      </c>
    </row>
    <row r="1305" spans="1:12" x14ac:dyDescent="0.2">
      <c r="A1305" s="21">
        <v>44201.527777777774</v>
      </c>
      <c r="B1305" s="28">
        <v>1.7381771802902222</v>
      </c>
      <c r="C1305" s="29">
        <v>1.1303263902664185</v>
      </c>
      <c r="D1305" s="29">
        <v>0.32341954112052917</v>
      </c>
      <c r="E1305" s="29">
        <v>2.0560240745544434</v>
      </c>
      <c r="F1305" s="32">
        <v>76.203727722167969</v>
      </c>
      <c r="G1305" s="32">
        <v>49.180187225341797</v>
      </c>
      <c r="H1305" s="29">
        <v>1.3140618801116943</v>
      </c>
      <c r="I1305" s="29">
        <v>0.1387065201997757</v>
      </c>
      <c r="J1305" s="48">
        <v>502.9080810546875</v>
      </c>
      <c r="K1305" s="32">
        <v>27.739999771118164</v>
      </c>
      <c r="L1305" s="53">
        <v>58.5</v>
      </c>
    </row>
    <row r="1306" spans="1:12" x14ac:dyDescent="0.2">
      <c r="A1306" s="22">
        <v>44201.53125</v>
      </c>
      <c r="B1306" s="30">
        <v>2.3259382247924805</v>
      </c>
      <c r="C1306" s="31">
        <v>0.95626217126846313</v>
      </c>
      <c r="D1306" s="31">
        <v>0.32339844107627869</v>
      </c>
      <c r="E1306" s="31">
        <v>1.7870913743972778</v>
      </c>
      <c r="F1306" s="33">
        <v>83.631538391113281</v>
      </c>
      <c r="G1306" s="33">
        <v>61.435440063476563</v>
      </c>
      <c r="H1306" s="31">
        <v>1.3139760494232178</v>
      </c>
      <c r="I1306" s="31">
        <v>0.13869747519493103</v>
      </c>
      <c r="J1306" s="49">
        <v>502.94088745117188</v>
      </c>
      <c r="K1306" s="33">
        <v>27.739999771118164</v>
      </c>
      <c r="L1306" s="54">
        <v>58.330001831054688</v>
      </c>
    </row>
    <row r="1307" spans="1:12" x14ac:dyDescent="0.2">
      <c r="A1307" s="21">
        <v>44201.534722222219</v>
      </c>
      <c r="B1307" s="28">
        <v>2.2747695446014404</v>
      </c>
      <c r="C1307" s="29">
        <v>0.89733272790908813</v>
      </c>
      <c r="D1307" s="29">
        <v>0.32549145817756653</v>
      </c>
      <c r="E1307" s="29">
        <v>1.7009552717208862</v>
      </c>
      <c r="F1307" s="32">
        <v>85.817604064941406</v>
      </c>
      <c r="G1307" s="32">
        <v>42.898574829101563</v>
      </c>
      <c r="H1307" s="29">
        <v>1.2993484735488892</v>
      </c>
      <c r="I1307" s="29">
        <v>0.10949566215276718</v>
      </c>
      <c r="J1307" s="48">
        <v>502.41433715820313</v>
      </c>
      <c r="K1307" s="32">
        <v>27.75</v>
      </c>
      <c r="L1307" s="53">
        <v>58.240001678466797</v>
      </c>
    </row>
    <row r="1308" spans="1:12" x14ac:dyDescent="0.2">
      <c r="A1308" s="22">
        <v>44201.538194444438</v>
      </c>
      <c r="B1308" s="30">
        <v>2.9269406795501709</v>
      </c>
      <c r="C1308" s="31">
        <v>0.96733731031417847</v>
      </c>
      <c r="D1308" s="31">
        <v>0.35704079270362854</v>
      </c>
      <c r="E1308" s="31">
        <v>1.837709903717041</v>
      </c>
      <c r="F1308" s="33">
        <v>88.99945068359375</v>
      </c>
      <c r="G1308" s="33">
        <v>57.291351318359375</v>
      </c>
      <c r="H1308" s="31">
        <v>1.299531102180481</v>
      </c>
      <c r="I1308" s="31">
        <v>0.1606161892414093</v>
      </c>
      <c r="J1308" s="49">
        <v>502.3604736328125</v>
      </c>
      <c r="K1308" s="33">
        <v>27.739999771118164</v>
      </c>
      <c r="L1308" s="54">
        <v>58.639999389648438</v>
      </c>
    </row>
    <row r="1309" spans="1:12" x14ac:dyDescent="0.2">
      <c r="A1309" s="21">
        <v>44201.541666666664</v>
      </c>
      <c r="B1309" s="28">
        <v>2.5308799743652344</v>
      </c>
      <c r="C1309" s="29">
        <v>0.82626330852508545</v>
      </c>
      <c r="D1309" s="29">
        <v>0.31505623459815979</v>
      </c>
      <c r="E1309" s="29">
        <v>1.583682656288147</v>
      </c>
      <c r="F1309" s="32">
        <v>88.739295959472656</v>
      </c>
      <c r="G1309" s="32">
        <v>51.353855133056641</v>
      </c>
      <c r="H1309" s="29">
        <v>1.2996145486831665</v>
      </c>
      <c r="I1309" s="29">
        <v>0.16062651574611664</v>
      </c>
      <c r="J1309" s="48">
        <v>503.4058837890625</v>
      </c>
      <c r="K1309" s="32">
        <v>27.709999084472656</v>
      </c>
      <c r="L1309" s="53">
        <v>58.970001220703125</v>
      </c>
    </row>
    <row r="1310" spans="1:12" x14ac:dyDescent="0.2">
      <c r="A1310" s="22">
        <v>44201.545138888883</v>
      </c>
      <c r="B1310" s="30">
        <v>2.6080136299133301</v>
      </c>
      <c r="C1310" s="31">
        <v>0.74965566396713257</v>
      </c>
      <c r="D1310" s="31">
        <v>0.29830360412597656</v>
      </c>
      <c r="E1310" s="31">
        <v>1.4474027156829834</v>
      </c>
      <c r="F1310" s="33">
        <v>81.881401062011719</v>
      </c>
      <c r="G1310" s="33">
        <v>42.669155120849609</v>
      </c>
      <c r="H1310" s="31">
        <v>1.299834132194519</v>
      </c>
      <c r="I1310" s="31">
        <v>0.197165846824646</v>
      </c>
      <c r="J1310" s="49">
        <v>502.86666870117188</v>
      </c>
      <c r="K1310" s="33">
        <v>27.670000076293945</v>
      </c>
      <c r="L1310" s="54">
        <v>59.549999237060547</v>
      </c>
    </row>
    <row r="1311" spans="1:12" x14ac:dyDescent="0.2">
      <c r="A1311" s="21">
        <v>44201.548611111109</v>
      </c>
      <c r="B1311" s="28">
        <v>2.4799957275390625</v>
      </c>
      <c r="C1311" s="29">
        <v>0.77426993846893311</v>
      </c>
      <c r="D1311" s="29">
        <v>0.33399248123168945</v>
      </c>
      <c r="E1311" s="29">
        <v>1.5187206268310547</v>
      </c>
      <c r="F1311" s="32">
        <v>64.490119934082031</v>
      </c>
      <c r="G1311" s="32">
        <v>23.092082977294922</v>
      </c>
      <c r="H1311" s="29">
        <v>1.2997426986694336</v>
      </c>
      <c r="I1311" s="29">
        <v>0.20445390045642853</v>
      </c>
      <c r="J1311" s="48">
        <v>502.95217895507813</v>
      </c>
      <c r="K1311" s="32">
        <v>27.639999389648438</v>
      </c>
      <c r="L1311" s="53">
        <v>59.470001220703125</v>
      </c>
    </row>
    <row r="1312" spans="1:12" x14ac:dyDescent="0.2">
      <c r="A1312" s="22">
        <v>44201.552083333328</v>
      </c>
      <c r="B1312" s="30">
        <v>2.3649353981018066</v>
      </c>
      <c r="C1312" s="31">
        <v>1.1278262138366699</v>
      </c>
      <c r="D1312" s="31">
        <v>0.30878439545631409</v>
      </c>
      <c r="E1312" s="31">
        <v>2.0354561805725098</v>
      </c>
      <c r="F1312" s="33">
        <v>45.34539794921875</v>
      </c>
      <c r="G1312" s="33">
        <v>15.442390441894531</v>
      </c>
      <c r="H1312" s="31">
        <v>1.2997379302978516</v>
      </c>
      <c r="I1312" s="31">
        <v>0.23366072773933411</v>
      </c>
      <c r="J1312" s="49">
        <v>502.98745727539063</v>
      </c>
      <c r="K1312" s="33">
        <v>27.620000839233398</v>
      </c>
      <c r="L1312" s="54">
        <v>59.529998779296875</v>
      </c>
    </row>
    <row r="1313" spans="1:12" x14ac:dyDescent="0.2">
      <c r="A1313" s="21">
        <v>44201.555555555555</v>
      </c>
      <c r="B1313" s="28">
        <v>2.5698375701904297</v>
      </c>
      <c r="C1313" s="29">
        <v>1.2718982696533203</v>
      </c>
      <c r="D1313" s="29">
        <v>0.30252587795257568</v>
      </c>
      <c r="E1313" s="29">
        <v>2.2521371841430664</v>
      </c>
      <c r="F1313" s="32">
        <v>56.582454681396484</v>
      </c>
      <c r="G1313" s="32">
        <v>30.531206130981445</v>
      </c>
      <c r="H1313" s="29">
        <v>1.3072265386581421</v>
      </c>
      <c r="I1313" s="29">
        <v>0.22639119625091553</v>
      </c>
      <c r="J1313" s="48">
        <v>503.38656616210938</v>
      </c>
      <c r="K1313" s="32">
        <v>27.649999618530273</v>
      </c>
      <c r="L1313" s="53">
        <v>59.799999237060547</v>
      </c>
    </row>
    <row r="1314" spans="1:12" x14ac:dyDescent="0.2">
      <c r="A1314" s="22">
        <v>44201.559027777774</v>
      </c>
      <c r="B1314" s="30">
        <v>2.4422926902770996</v>
      </c>
      <c r="C1314" s="31">
        <v>1.062333345413208</v>
      </c>
      <c r="D1314" s="31">
        <v>0.35089018940925598</v>
      </c>
      <c r="E1314" s="31">
        <v>1.9792728424072266</v>
      </c>
      <c r="F1314" s="33">
        <v>68.68084716796875</v>
      </c>
      <c r="G1314" s="33">
        <v>45.950904846191406</v>
      </c>
      <c r="H1314" s="31">
        <v>1.3073911666870117</v>
      </c>
      <c r="I1314" s="31">
        <v>0.21181198954582214</v>
      </c>
      <c r="J1314" s="49">
        <v>504.85272216796875</v>
      </c>
      <c r="K1314" s="33">
        <v>27.670000076293945</v>
      </c>
      <c r="L1314" s="54">
        <v>60.060001373291016</v>
      </c>
    </row>
    <row r="1315" spans="1:12" x14ac:dyDescent="0.2">
      <c r="A1315" s="21">
        <v>44201.5625</v>
      </c>
      <c r="B1315" s="28">
        <v>2.3016767501831055</v>
      </c>
      <c r="C1315" s="29">
        <v>0.87044298648834229</v>
      </c>
      <c r="D1315" s="29">
        <v>0.30467039346694946</v>
      </c>
      <c r="E1315" s="29">
        <v>1.6389164924621582</v>
      </c>
      <c r="F1315" s="32">
        <v>70.687049865722656</v>
      </c>
      <c r="G1315" s="32">
        <v>61.459888458251953</v>
      </c>
      <c r="H1315" s="29">
        <v>1.3074136972427368</v>
      </c>
      <c r="I1315" s="29">
        <v>0.18259969353675842</v>
      </c>
      <c r="J1315" s="48">
        <v>503.78524780273438</v>
      </c>
      <c r="K1315" s="32">
        <v>27.680000305175781</v>
      </c>
      <c r="L1315" s="53">
        <v>60.069999694824219</v>
      </c>
    </row>
    <row r="1316" spans="1:12" x14ac:dyDescent="0.2">
      <c r="A1316" s="22">
        <v>44201.565972222219</v>
      </c>
      <c r="B1316" s="30">
        <v>2.5320670604705811</v>
      </c>
      <c r="C1316" s="31">
        <v>0.62512904405593872</v>
      </c>
      <c r="D1316" s="31">
        <v>0.24796049296855927</v>
      </c>
      <c r="E1316" s="31">
        <v>1.2061805725097656</v>
      </c>
      <c r="F1316" s="33">
        <v>71.276412963867188</v>
      </c>
      <c r="G1316" s="33">
        <v>25.494592666625977</v>
      </c>
      <c r="H1316" s="31">
        <v>1.3075287342071533</v>
      </c>
      <c r="I1316" s="31">
        <v>0.1753111332654953</v>
      </c>
      <c r="J1316" s="49">
        <v>502.69906616210938</v>
      </c>
      <c r="K1316" s="33">
        <v>27.680000305175781</v>
      </c>
      <c r="L1316" s="54">
        <v>60.299999237060547</v>
      </c>
    </row>
    <row r="1317" spans="1:12" x14ac:dyDescent="0.2">
      <c r="A1317" s="21">
        <v>44201.569444444438</v>
      </c>
      <c r="B1317" s="28">
        <v>3.0947964191436768</v>
      </c>
      <c r="C1317" s="29">
        <v>0.75811767578125</v>
      </c>
      <c r="D1317" s="29">
        <v>0.2983977198600769</v>
      </c>
      <c r="E1317" s="29">
        <v>1.4604675769805908</v>
      </c>
      <c r="F1317" s="32">
        <v>67.113601684570313</v>
      </c>
      <c r="G1317" s="32">
        <v>33.0350341796875</v>
      </c>
      <c r="H1317" s="29">
        <v>1.3148536682128906</v>
      </c>
      <c r="I1317" s="29">
        <v>0.19722805917263031</v>
      </c>
      <c r="J1317" s="48">
        <v>501.1776123046875</v>
      </c>
      <c r="K1317" s="32">
        <v>27.659999847412109</v>
      </c>
      <c r="L1317" s="53">
        <v>60.349998474121094</v>
      </c>
    </row>
    <row r="1318" spans="1:12" x14ac:dyDescent="0.2">
      <c r="A1318" s="22">
        <v>44201.572916666664</v>
      </c>
      <c r="B1318" s="30">
        <v>3.0176331996917725</v>
      </c>
      <c r="C1318" s="31">
        <v>1.0307825803756714</v>
      </c>
      <c r="D1318" s="31">
        <v>0.361387699842453</v>
      </c>
      <c r="E1318" s="31">
        <v>1.9435093402862549</v>
      </c>
      <c r="F1318" s="33">
        <v>72.955116271972656</v>
      </c>
      <c r="G1318" s="33">
        <v>40.221469879150391</v>
      </c>
      <c r="H1318" s="31">
        <v>1.3146651983261108</v>
      </c>
      <c r="I1318" s="31">
        <v>0.16068130731582642</v>
      </c>
      <c r="J1318" s="49">
        <v>501.19949340820313</v>
      </c>
      <c r="K1318" s="33">
        <v>27.690000534057617</v>
      </c>
      <c r="L1318" s="54">
        <v>59.869998931884766</v>
      </c>
    </row>
    <row r="1319" spans="1:12" x14ac:dyDescent="0.2">
      <c r="A1319" s="21">
        <v>44201.576388888883</v>
      </c>
      <c r="B1319" s="28">
        <v>2.2377159595489502</v>
      </c>
      <c r="C1319" s="29">
        <v>1.0979794263839722</v>
      </c>
      <c r="D1319" s="29">
        <v>0.36139807105064392</v>
      </c>
      <c r="E1319" s="29">
        <v>2.0444202423095703</v>
      </c>
      <c r="F1319" s="32">
        <v>70.195236206054688</v>
      </c>
      <c r="G1319" s="32">
        <v>60.814727783203125</v>
      </c>
      <c r="H1319" s="29">
        <v>1.3073989152908325</v>
      </c>
      <c r="I1319" s="29">
        <v>0.14607810974121094</v>
      </c>
      <c r="J1319" s="48">
        <v>500.09432983398438</v>
      </c>
      <c r="K1319" s="32">
        <v>27.719999313354492</v>
      </c>
      <c r="L1319" s="53">
        <v>59.840000152587891</v>
      </c>
    </row>
    <row r="1320" spans="1:12" x14ac:dyDescent="0.2">
      <c r="A1320" s="22">
        <v>44201.579861111109</v>
      </c>
      <c r="B1320" s="30">
        <v>2.2510006427764893</v>
      </c>
      <c r="C1320" s="31">
        <v>1.3655797243118286</v>
      </c>
      <c r="D1320" s="31">
        <v>0.34466502070426941</v>
      </c>
      <c r="E1320" s="31">
        <v>2.4399762153625488</v>
      </c>
      <c r="F1320" s="33">
        <v>69.371742248535156</v>
      </c>
      <c r="G1320" s="33">
        <v>33.427352905273438</v>
      </c>
      <c r="H1320" s="31">
        <v>1.3076879978179932</v>
      </c>
      <c r="I1320" s="31">
        <v>0.17533247172832489</v>
      </c>
      <c r="J1320" s="49">
        <v>502.50167846679688</v>
      </c>
      <c r="K1320" s="33">
        <v>27.770000457763672</v>
      </c>
      <c r="L1320" s="54">
        <v>60.240001678466797</v>
      </c>
    </row>
    <row r="1321" spans="1:12" x14ac:dyDescent="0.2">
      <c r="A1321" s="21">
        <v>44201.583333333328</v>
      </c>
      <c r="B1321" s="28">
        <v>2.9929406642913818</v>
      </c>
      <c r="C1321" s="29">
        <v>1.3217644691467285</v>
      </c>
      <c r="D1321" s="29">
        <v>0.36990085244178772</v>
      </c>
      <c r="E1321" s="29">
        <v>2.3980505466461182</v>
      </c>
      <c r="F1321" s="32">
        <v>66.223297119140625</v>
      </c>
      <c r="G1321" s="32">
        <v>55.673812866210938</v>
      </c>
      <c r="H1321" s="29">
        <v>1.3004404306411743</v>
      </c>
      <c r="I1321" s="29">
        <v>0.20456364750862122</v>
      </c>
      <c r="J1321" s="48">
        <v>501.38900756835938</v>
      </c>
      <c r="K1321" s="32">
        <v>27.799999237060547</v>
      </c>
      <c r="L1321" s="53">
        <v>60.25</v>
      </c>
    </row>
    <row r="1322" spans="1:12" x14ac:dyDescent="0.2">
      <c r="A1322" s="22">
        <v>44201.586805555555</v>
      </c>
      <c r="B1322" s="30">
        <v>3.7356457710266113</v>
      </c>
      <c r="C1322" s="31">
        <v>1.2589842081069946</v>
      </c>
      <c r="D1322" s="31">
        <v>0.34686237573623657</v>
      </c>
      <c r="E1322" s="31">
        <v>2.2766783237457275</v>
      </c>
      <c r="F1322" s="33">
        <v>78.3564453125</v>
      </c>
      <c r="G1322" s="33">
        <v>51.889656066894531</v>
      </c>
      <c r="H1322" s="31">
        <v>1.3080490827560425</v>
      </c>
      <c r="I1322" s="31">
        <v>0.31422409415245056</v>
      </c>
      <c r="J1322" s="49">
        <v>502.23196411132813</v>
      </c>
      <c r="K1322" s="33">
        <v>27.840000152587891</v>
      </c>
      <c r="L1322" s="54">
        <v>60.770000457763672</v>
      </c>
    </row>
    <row r="1323" spans="1:12" x14ac:dyDescent="0.2">
      <c r="A1323" s="21">
        <v>44201.590277777774</v>
      </c>
      <c r="B1323" s="28">
        <v>3.8888885974884033</v>
      </c>
      <c r="C1323" s="29">
        <v>1.1615290641784668</v>
      </c>
      <c r="D1323" s="29">
        <v>0.34473565220832825</v>
      </c>
      <c r="E1323" s="29">
        <v>2.1272709369659424</v>
      </c>
      <c r="F1323" s="32">
        <v>82.577484130859375</v>
      </c>
      <c r="G1323" s="32">
        <v>49.419586181640625</v>
      </c>
      <c r="H1323" s="29">
        <v>1.315263032913208</v>
      </c>
      <c r="I1323" s="29">
        <v>0.31420174241065979</v>
      </c>
      <c r="J1323" s="48">
        <v>502.81854248046875</v>
      </c>
      <c r="K1323" s="32">
        <v>27.829999923706055</v>
      </c>
      <c r="L1323" s="53">
        <v>60.560001373291016</v>
      </c>
    </row>
    <row r="1324" spans="1:12" x14ac:dyDescent="0.2">
      <c r="A1324" s="22">
        <v>44201.59375</v>
      </c>
      <c r="B1324" s="30">
        <v>4.413292407989502</v>
      </c>
      <c r="C1324" s="31">
        <v>1.1560215950012207</v>
      </c>
      <c r="D1324" s="31">
        <v>0.36364707350730896</v>
      </c>
      <c r="E1324" s="31">
        <v>2.1356384754180908</v>
      </c>
      <c r="F1324" s="33">
        <v>66.457794189453125</v>
      </c>
      <c r="G1324" s="33">
        <v>39.614734649658203</v>
      </c>
      <c r="H1324" s="31">
        <v>1.3444654941558838</v>
      </c>
      <c r="I1324" s="31">
        <v>0.24843382835388184</v>
      </c>
      <c r="J1324" s="49">
        <v>501.23489379882813</v>
      </c>
      <c r="K1324" s="33">
        <v>27.850000381469727</v>
      </c>
      <c r="L1324" s="54">
        <v>60.439998626708984</v>
      </c>
    </row>
    <row r="1325" spans="1:12" x14ac:dyDescent="0.2">
      <c r="A1325" s="21">
        <v>44201.597222222219</v>
      </c>
      <c r="B1325" s="28">
        <v>4.2596535682678223</v>
      </c>
      <c r="C1325" s="29">
        <v>1.1792973279953003</v>
      </c>
      <c r="D1325" s="29">
        <v>0.33631050586700439</v>
      </c>
      <c r="E1325" s="29">
        <v>2.143979549407959</v>
      </c>
      <c r="F1325" s="32">
        <v>68.993598937988281</v>
      </c>
      <c r="G1325" s="32">
        <v>44.965568542480469</v>
      </c>
      <c r="H1325" s="29">
        <v>1.3371168375015259</v>
      </c>
      <c r="I1325" s="29">
        <v>0.24842607975006104</v>
      </c>
      <c r="J1325" s="48">
        <v>502.79681396484375</v>
      </c>
      <c r="K1325" s="32">
        <v>27.850000381469727</v>
      </c>
      <c r="L1325" s="53">
        <v>60.419998168945313</v>
      </c>
    </row>
    <row r="1326" spans="1:12" x14ac:dyDescent="0.2">
      <c r="A1326" s="22">
        <v>44201.600694444438</v>
      </c>
      <c r="B1326" s="30">
        <v>3.377061128616333</v>
      </c>
      <c r="C1326" s="31">
        <v>1.0984042882919312</v>
      </c>
      <c r="D1326" s="31">
        <v>0.29637700319290161</v>
      </c>
      <c r="E1326" s="31">
        <v>1.9800505638122559</v>
      </c>
      <c r="F1326" s="33">
        <v>62.076519012451172</v>
      </c>
      <c r="G1326" s="33">
        <v>35.766143798828125</v>
      </c>
      <c r="H1326" s="31">
        <v>1.3152117729187012</v>
      </c>
      <c r="I1326" s="31">
        <v>0.27034908533096313</v>
      </c>
      <c r="J1326" s="49">
        <v>500.221923828125</v>
      </c>
      <c r="K1326" s="33">
        <v>27.829999923706055</v>
      </c>
      <c r="L1326" s="54">
        <v>60.520000457763672</v>
      </c>
    </row>
    <row r="1327" spans="1:12" x14ac:dyDescent="0.2">
      <c r="A1327" s="21">
        <v>44201.604166666664</v>
      </c>
      <c r="B1327" s="28">
        <v>2.7377736568450928</v>
      </c>
      <c r="C1327" s="29">
        <v>0.92709708213806152</v>
      </c>
      <c r="D1327" s="29">
        <v>0.32373890280723572</v>
      </c>
      <c r="E1327" s="29">
        <v>1.7448264360427856</v>
      </c>
      <c r="F1327" s="32">
        <v>66.740264892578125</v>
      </c>
      <c r="G1327" s="32">
        <v>40.672565460205078</v>
      </c>
      <c r="H1327" s="29">
        <v>1.3007442951202393</v>
      </c>
      <c r="I1327" s="29">
        <v>0.26307189464569092</v>
      </c>
      <c r="J1327" s="48">
        <v>501.17343139648438</v>
      </c>
      <c r="K1327" s="32">
        <v>27.850000381469727</v>
      </c>
      <c r="L1327" s="53">
        <v>60.740001678466797</v>
      </c>
    </row>
    <row r="1328" spans="1:12" x14ac:dyDescent="0.2">
      <c r="A1328" s="22">
        <v>44201.607638888883</v>
      </c>
      <c r="B1328" s="30">
        <v>2.7766330242156982</v>
      </c>
      <c r="C1328" s="31">
        <v>1.1179211139678955</v>
      </c>
      <c r="D1328" s="31">
        <v>0.35743585228919983</v>
      </c>
      <c r="E1328" s="31">
        <v>2.0710253715515137</v>
      </c>
      <c r="F1328" s="33">
        <v>66.209266662597656</v>
      </c>
      <c r="G1328" s="33">
        <v>62.861949920654297</v>
      </c>
      <c r="H1328" s="31">
        <v>1.3009690046310425</v>
      </c>
      <c r="I1328" s="31">
        <v>0.24849969148635864</v>
      </c>
      <c r="J1328" s="49">
        <v>501.5572509765625</v>
      </c>
      <c r="K1328" s="33">
        <v>27.879999160766602</v>
      </c>
      <c r="L1328" s="54">
        <v>61.080001831054688</v>
      </c>
    </row>
    <row r="1329" spans="1:12" x14ac:dyDescent="0.2">
      <c r="A1329" s="21">
        <v>44201.611111111109</v>
      </c>
      <c r="B1329" s="28">
        <v>2.2267756462097168</v>
      </c>
      <c r="C1329" s="29">
        <v>1.1853203773498535</v>
      </c>
      <c r="D1329" s="29">
        <v>0.35959511995315552</v>
      </c>
      <c r="E1329" s="29">
        <v>2.1764965057373047</v>
      </c>
      <c r="F1329" s="32">
        <v>74.369194030761719</v>
      </c>
      <c r="G1329" s="32">
        <v>50.432624816894531</v>
      </c>
      <c r="H1329" s="29">
        <v>1.337723970413208</v>
      </c>
      <c r="I1329" s="29">
        <v>0.25584885478019714</v>
      </c>
      <c r="J1329" s="48">
        <v>501.42819213867188</v>
      </c>
      <c r="K1329" s="32">
        <v>27.909999847412109</v>
      </c>
      <c r="L1329" s="53">
        <v>61.380001068115234</v>
      </c>
    </row>
    <row r="1330" spans="1:12" x14ac:dyDescent="0.2">
      <c r="A1330" s="22">
        <v>44201.614583333328</v>
      </c>
      <c r="B1330" s="30">
        <v>2.3678317070007324</v>
      </c>
      <c r="C1330" s="31">
        <v>1.2389723062515259</v>
      </c>
      <c r="D1330" s="31">
        <v>0.39118525385856628</v>
      </c>
      <c r="E1330" s="31">
        <v>2.2903263568878174</v>
      </c>
      <c r="F1330" s="33">
        <v>89.184059143066406</v>
      </c>
      <c r="G1330" s="33">
        <v>48.145057678222656</v>
      </c>
      <c r="H1330" s="31">
        <v>1.3817487955093384</v>
      </c>
      <c r="I1330" s="31">
        <v>0.24125774204730988</v>
      </c>
      <c r="J1330" s="49">
        <v>500.88140869140625</v>
      </c>
      <c r="K1330" s="33">
        <v>27.889999389648438</v>
      </c>
      <c r="L1330" s="54">
        <v>61.759998321533203</v>
      </c>
    </row>
    <row r="1331" spans="1:12" x14ac:dyDescent="0.2">
      <c r="A1331" s="21">
        <v>44201.618055555555</v>
      </c>
      <c r="B1331" s="28">
        <v>3.2643592357635498</v>
      </c>
      <c r="C1331" s="29">
        <v>1.2844831943511963</v>
      </c>
      <c r="D1331" s="29">
        <v>0.40387725830078125</v>
      </c>
      <c r="E1331" s="29">
        <v>2.3706753253936768</v>
      </c>
      <c r="F1331" s="32">
        <v>71.923431396484375</v>
      </c>
      <c r="G1331" s="32">
        <v>37.195774078369141</v>
      </c>
      <c r="H1331" s="29">
        <v>1.3527504205703735</v>
      </c>
      <c r="I1331" s="29">
        <v>0.19742844998836517</v>
      </c>
      <c r="J1331" s="48">
        <v>499.78384399414063</v>
      </c>
      <c r="K1331" s="32">
        <v>27.870000839233398</v>
      </c>
      <c r="L1331" s="53">
        <v>62.299999237060547</v>
      </c>
    </row>
    <row r="1332" spans="1:12" x14ac:dyDescent="0.2">
      <c r="A1332" s="22">
        <v>44201.621527777774</v>
      </c>
      <c r="B1332" s="30">
        <v>4.9667134284973145</v>
      </c>
      <c r="C1332" s="31">
        <v>1.2130659818649292</v>
      </c>
      <c r="D1332" s="31">
        <v>0.37441027164459229</v>
      </c>
      <c r="E1332" s="31">
        <v>2.2317376136779785</v>
      </c>
      <c r="F1332" s="33">
        <v>74.316360473632813</v>
      </c>
      <c r="G1332" s="33">
        <v>66.687088012695313</v>
      </c>
      <c r="H1332" s="31">
        <v>1.3161277770996094</v>
      </c>
      <c r="I1332" s="31">
        <v>0.27784916758537292</v>
      </c>
      <c r="J1332" s="49">
        <v>500.9307861328125</v>
      </c>
      <c r="K1332" s="33">
        <v>27.819999694824219</v>
      </c>
      <c r="L1332" s="54">
        <v>62.360000610351563</v>
      </c>
    </row>
    <row r="1333" spans="1:12" x14ac:dyDescent="0.2">
      <c r="A1333" s="21">
        <v>44201.625</v>
      </c>
      <c r="B1333" s="28">
        <v>4.9535608291625977</v>
      </c>
      <c r="C1333" s="29">
        <v>1.3309847116470337</v>
      </c>
      <c r="D1333" s="29">
        <v>0.38490015268325806</v>
      </c>
      <c r="E1333" s="29">
        <v>2.4229776859283447</v>
      </c>
      <c r="F1333" s="32">
        <v>63.600139617919922</v>
      </c>
      <c r="G1333" s="32">
        <v>50.175601959228516</v>
      </c>
      <c r="H1333" s="29">
        <v>1.3233456611633301</v>
      </c>
      <c r="I1333" s="29">
        <v>0.30707469582557678</v>
      </c>
      <c r="J1333" s="48">
        <v>503.07693481445313</v>
      </c>
      <c r="K1333" s="32">
        <v>27.809999465942383</v>
      </c>
      <c r="L1333" s="53">
        <v>62.150001525878906</v>
      </c>
    </row>
    <row r="1334" spans="1:12" x14ac:dyDescent="0.2">
      <c r="A1334" s="22">
        <v>44201.628472222219</v>
      </c>
      <c r="B1334" s="30">
        <v>4.1464343070983887</v>
      </c>
      <c r="C1334" s="31">
        <v>1.2498068809509277</v>
      </c>
      <c r="D1334" s="31">
        <v>0.37642043828964233</v>
      </c>
      <c r="E1334" s="31">
        <v>2.2921693325042725</v>
      </c>
      <c r="F1334" s="33">
        <v>77.645805358886719</v>
      </c>
      <c r="G1334" s="33">
        <v>67.8070068359375</v>
      </c>
      <c r="H1334" s="31">
        <v>1.3377317190170288</v>
      </c>
      <c r="I1334" s="31">
        <v>0.27047035098075867</v>
      </c>
      <c r="J1334" s="49">
        <v>501.65646362304688</v>
      </c>
      <c r="K1334" s="33">
        <v>27.780000686645508</v>
      </c>
      <c r="L1334" s="54">
        <v>61.799999237060547</v>
      </c>
    </row>
    <row r="1335" spans="1:12" x14ac:dyDescent="0.2">
      <c r="A1335" s="21">
        <v>44201.631944444438</v>
      </c>
      <c r="B1335" s="28">
        <v>3.0713753700256348</v>
      </c>
      <c r="C1335" s="29">
        <v>1.1907925605773926</v>
      </c>
      <c r="D1335" s="29">
        <v>0.35328188538551331</v>
      </c>
      <c r="E1335" s="29">
        <v>2.1806743144989014</v>
      </c>
      <c r="F1335" s="32">
        <v>74.68560791015625</v>
      </c>
      <c r="G1335" s="32">
        <v>45.220882415771484</v>
      </c>
      <c r="H1335" s="29">
        <v>1.352326512336731</v>
      </c>
      <c r="I1335" s="29">
        <v>0.21198631823062897</v>
      </c>
      <c r="J1335" s="48">
        <v>501.7158203125</v>
      </c>
      <c r="K1335" s="32">
        <v>27.75</v>
      </c>
      <c r="L1335" s="53">
        <v>61.860000610351563</v>
      </c>
    </row>
    <row r="1336" spans="1:12" x14ac:dyDescent="0.2">
      <c r="A1336" s="22">
        <v>44201.635416666664</v>
      </c>
      <c r="B1336" s="30">
        <v>3.1098442077636719</v>
      </c>
      <c r="C1336" s="31">
        <v>1.1578960418701172</v>
      </c>
      <c r="D1336" s="31">
        <v>0.33015844225883484</v>
      </c>
      <c r="E1336" s="31">
        <v>2.1029198169708252</v>
      </c>
      <c r="F1336" s="33">
        <v>74.492927551269531</v>
      </c>
      <c r="G1336" s="33">
        <v>65.708572387695313</v>
      </c>
      <c r="H1336" s="31">
        <v>1.4327704906463623</v>
      </c>
      <c r="I1336" s="31">
        <v>0.20468148589134216</v>
      </c>
      <c r="J1336" s="49">
        <v>502.76004028320313</v>
      </c>
      <c r="K1336" s="33">
        <v>27.739999771118164</v>
      </c>
      <c r="L1336" s="54">
        <v>61.959999084472656</v>
      </c>
    </row>
    <row r="1337" spans="1:12" x14ac:dyDescent="0.2">
      <c r="A1337" s="21">
        <v>44201.638888888883</v>
      </c>
      <c r="B1337" s="28">
        <v>3.3281078338623047</v>
      </c>
      <c r="C1337" s="29">
        <v>1.2816389799118042</v>
      </c>
      <c r="D1337" s="29">
        <v>0.34074500203132629</v>
      </c>
      <c r="E1337" s="29">
        <v>2.3052871227264404</v>
      </c>
      <c r="F1337" s="32">
        <v>80.9498291015625</v>
      </c>
      <c r="G1337" s="32">
        <v>82.311790466308594</v>
      </c>
      <c r="H1337" s="29">
        <v>1.455007791519165</v>
      </c>
      <c r="I1337" s="29">
        <v>0.17547832429409027</v>
      </c>
      <c r="J1337" s="48">
        <v>501.564208984375</v>
      </c>
      <c r="K1337" s="32">
        <v>27.770000457763672</v>
      </c>
      <c r="L1337" s="53">
        <v>62.400001525878906</v>
      </c>
    </row>
    <row r="1338" spans="1:12" x14ac:dyDescent="0.2">
      <c r="A1338" s="22">
        <v>44201.642361111109</v>
      </c>
      <c r="B1338" s="30">
        <v>4.6717424392700195</v>
      </c>
      <c r="C1338" s="31">
        <v>1.3871773481369019</v>
      </c>
      <c r="D1338" s="31">
        <v>0.31127065420150757</v>
      </c>
      <c r="E1338" s="31">
        <v>2.4375858306884766</v>
      </c>
      <c r="F1338" s="33">
        <v>84.803001403808594</v>
      </c>
      <c r="G1338" s="33">
        <v>51.934417724609375</v>
      </c>
      <c r="H1338" s="31">
        <v>1.3817708492279053</v>
      </c>
      <c r="I1338" s="31">
        <v>0.55563271045684814</v>
      </c>
      <c r="J1338" s="49">
        <v>501.57479858398438</v>
      </c>
      <c r="K1338" s="33">
        <v>27.790000915527344</v>
      </c>
      <c r="L1338" s="54">
        <v>62.099998474121094</v>
      </c>
    </row>
    <row r="1339" spans="1:12" x14ac:dyDescent="0.2">
      <c r="A1339" s="21">
        <v>44201.645833333328</v>
      </c>
      <c r="B1339" s="28">
        <v>4.5296659469604492</v>
      </c>
      <c r="C1339" s="29">
        <v>1.5760780572891235</v>
      </c>
      <c r="D1339" s="29">
        <v>0.3679521381855011</v>
      </c>
      <c r="E1339" s="29">
        <v>2.7838208675384521</v>
      </c>
      <c r="F1339" s="32">
        <v>95.261161804199219</v>
      </c>
      <c r="G1339" s="32">
        <v>78.718940734863281</v>
      </c>
      <c r="H1339" s="29">
        <v>1.3155992031097412</v>
      </c>
      <c r="I1339" s="29">
        <v>0.679726243019104</v>
      </c>
      <c r="J1339" s="48">
        <v>500.57745361328125</v>
      </c>
      <c r="K1339" s="32">
        <v>27.850000381469727</v>
      </c>
      <c r="L1339" s="53">
        <v>61.150001525878906</v>
      </c>
    </row>
    <row r="1340" spans="1:12" x14ac:dyDescent="0.2">
      <c r="A1340" s="22">
        <v>44201.649305555555</v>
      </c>
      <c r="B1340" s="30">
        <v>4.0572237968444824</v>
      </c>
      <c r="C1340" s="31">
        <v>1.6286029815673828</v>
      </c>
      <c r="D1340" s="31">
        <v>0.32177445292472839</v>
      </c>
      <c r="E1340" s="31">
        <v>2.8160519599914551</v>
      </c>
      <c r="F1340" s="33">
        <v>92.212882995605469</v>
      </c>
      <c r="G1340" s="33">
        <v>53.488803863525391</v>
      </c>
      <c r="H1340" s="31">
        <v>1.2793693542480469</v>
      </c>
      <c r="I1340" s="31">
        <v>0.54830116033554077</v>
      </c>
      <c r="J1340" s="49">
        <v>502.43292236328125</v>
      </c>
      <c r="K1340" s="33">
        <v>27.909999847412109</v>
      </c>
      <c r="L1340" s="54">
        <v>61.569999694824219</v>
      </c>
    </row>
    <row r="1341" spans="1:12" x14ac:dyDescent="0.2">
      <c r="A1341" s="21">
        <v>44201.652777777774</v>
      </c>
      <c r="B1341" s="28">
        <v>3.2385926246643066</v>
      </c>
      <c r="C1341" s="29">
        <v>1.4943711757659912</v>
      </c>
      <c r="D1341" s="29">
        <v>0.3365473747253418</v>
      </c>
      <c r="E1341" s="29">
        <v>2.6292767524719238</v>
      </c>
      <c r="F1341" s="32">
        <v>77.081069946289063</v>
      </c>
      <c r="G1341" s="32">
        <v>64.218864440917969</v>
      </c>
      <c r="H1341" s="29">
        <v>1.2430052757263184</v>
      </c>
      <c r="I1341" s="29">
        <v>0.30709540843963623</v>
      </c>
      <c r="J1341" s="48">
        <v>500.24514770507813</v>
      </c>
      <c r="K1341" s="32">
        <v>27.930000305175781</v>
      </c>
      <c r="L1341" s="53">
        <v>61.889999389648438</v>
      </c>
    </row>
    <row r="1342" spans="1:12" x14ac:dyDescent="0.2">
      <c r="A1342" s="22">
        <v>44201.65625</v>
      </c>
      <c r="B1342" s="30">
        <v>3.0980625152587891</v>
      </c>
      <c r="C1342" s="31">
        <v>1.4396107196807861</v>
      </c>
      <c r="D1342" s="31">
        <v>0.33237037062644958</v>
      </c>
      <c r="E1342" s="31">
        <v>2.5411608219146729</v>
      </c>
      <c r="F1342" s="33">
        <v>75.285476684570313</v>
      </c>
      <c r="G1342" s="33">
        <v>47.735767364501953</v>
      </c>
      <c r="H1342" s="31">
        <v>1.2650541067123413</v>
      </c>
      <c r="I1342" s="31">
        <v>0.32174786925315857</v>
      </c>
      <c r="J1342" s="49">
        <v>501.67520141601563</v>
      </c>
      <c r="K1342" s="33">
        <v>27.979999542236328</v>
      </c>
      <c r="L1342" s="54">
        <v>61.939998626708984</v>
      </c>
    </row>
    <row r="1343" spans="1:12" x14ac:dyDescent="0.2">
      <c r="A1343" s="21">
        <v>44201.659722222219</v>
      </c>
      <c r="B1343" s="28">
        <v>3.2897236347198486</v>
      </c>
      <c r="C1343" s="29">
        <v>1.4065169095993042</v>
      </c>
      <c r="D1343" s="29">
        <v>0.34705692529678345</v>
      </c>
      <c r="E1343" s="29">
        <v>2.5009129047393799</v>
      </c>
      <c r="F1343" s="32">
        <v>93.945297241210938</v>
      </c>
      <c r="G1343" s="32">
        <v>41.842216491699219</v>
      </c>
      <c r="H1343" s="29">
        <v>1.286847710609436</v>
      </c>
      <c r="I1343" s="29">
        <v>0.32171192765235901</v>
      </c>
      <c r="J1343" s="48">
        <v>501.14532470703125</v>
      </c>
      <c r="K1343" s="32">
        <v>28.020000457763672</v>
      </c>
      <c r="L1343" s="53">
        <v>61.509998321533203</v>
      </c>
    </row>
    <row r="1344" spans="1:12" x14ac:dyDescent="0.2">
      <c r="A1344" s="22">
        <v>44201.663194444438</v>
      </c>
      <c r="B1344" s="30">
        <v>3.3384332656860352</v>
      </c>
      <c r="C1344" s="31">
        <v>1.4836254119873047</v>
      </c>
      <c r="D1344" s="31">
        <v>0.36151069402694702</v>
      </c>
      <c r="E1344" s="31">
        <v>2.635664701461792</v>
      </c>
      <c r="F1344" s="33">
        <v>102.85957336425781</v>
      </c>
      <c r="G1344" s="33">
        <v>60.516464233398438</v>
      </c>
      <c r="H1344" s="31">
        <v>1.3005002737045288</v>
      </c>
      <c r="I1344" s="31">
        <v>0.31416580080986023</v>
      </c>
      <c r="J1344" s="49">
        <v>500.99969482421875</v>
      </c>
      <c r="K1344" s="33">
        <v>28.020000457763672</v>
      </c>
      <c r="L1344" s="54">
        <v>59.599998474121094</v>
      </c>
    </row>
    <row r="1345" spans="1:12" x14ac:dyDescent="0.2">
      <c r="A1345" s="21">
        <v>44201.666666666664</v>
      </c>
      <c r="B1345" s="28">
        <v>3.1339294910430908</v>
      </c>
      <c r="C1345" s="29">
        <v>1.6290496587753296</v>
      </c>
      <c r="D1345" s="29">
        <v>0.32999944686889648</v>
      </c>
      <c r="E1345" s="29">
        <v>2.8270652294158936</v>
      </c>
      <c r="F1345" s="32">
        <v>99.794540405273438</v>
      </c>
      <c r="G1345" s="32">
        <v>64.203338623046875</v>
      </c>
      <c r="H1345" s="29">
        <v>1.300562858581543</v>
      </c>
      <c r="I1345" s="29">
        <v>0.3434070348739624</v>
      </c>
      <c r="J1345" s="48">
        <v>500.33963012695313</v>
      </c>
      <c r="K1345" s="32">
        <v>28.090000152587891</v>
      </c>
      <c r="L1345" s="53">
        <v>59.479999542236328</v>
      </c>
    </row>
    <row r="1346" spans="1:12" x14ac:dyDescent="0.2">
      <c r="A1346" s="22">
        <v>44201.670138888883</v>
      </c>
      <c r="B1346" s="30">
        <v>3.6975765228271484</v>
      </c>
      <c r="C1346" s="31">
        <v>1.446993350982666</v>
      </c>
      <c r="D1346" s="31">
        <v>0.32376542687416077</v>
      </c>
      <c r="E1346" s="31">
        <v>2.5396661758422852</v>
      </c>
      <c r="F1346" s="33">
        <v>116.10133361816406</v>
      </c>
      <c r="G1346" s="33">
        <v>76.59228515625</v>
      </c>
      <c r="H1346" s="31">
        <v>1.3081588745117188</v>
      </c>
      <c r="I1346" s="31">
        <v>0.24847713112831116</v>
      </c>
      <c r="J1346" s="49">
        <v>499.65957641601563</v>
      </c>
      <c r="K1346" s="33">
        <v>28.120000839233398</v>
      </c>
      <c r="L1346" s="54">
        <v>59.939998626708984</v>
      </c>
    </row>
    <row r="1347" spans="1:12" x14ac:dyDescent="0.2">
      <c r="A1347" s="21">
        <v>44201.673611111109</v>
      </c>
      <c r="B1347" s="28">
        <v>3.658454418182373</v>
      </c>
      <c r="C1347" s="29">
        <v>1.2506080865859985</v>
      </c>
      <c r="D1347" s="29">
        <v>0.36153516173362732</v>
      </c>
      <c r="E1347" s="29">
        <v>2.2785120010375977</v>
      </c>
      <c r="F1347" s="32">
        <v>95.150520324707031</v>
      </c>
      <c r="G1347" s="32">
        <v>27.190248489379883</v>
      </c>
      <c r="H1347" s="29">
        <v>1.3225082159042358</v>
      </c>
      <c r="I1347" s="29">
        <v>0.24842697381973267</v>
      </c>
      <c r="J1347" s="48">
        <v>502.42056274414063</v>
      </c>
      <c r="K1347" s="32">
        <v>28.090000152587891</v>
      </c>
      <c r="L1347" s="53">
        <v>59.470001220703125</v>
      </c>
    </row>
    <row r="1348" spans="1:12" x14ac:dyDescent="0.2">
      <c r="A1348" s="22">
        <v>44201.677083333328</v>
      </c>
      <c r="B1348" s="30">
        <v>4.1052060127258301</v>
      </c>
      <c r="C1348" s="31">
        <v>1.3339438438415527</v>
      </c>
      <c r="D1348" s="31">
        <v>0.33833444118499756</v>
      </c>
      <c r="E1348" s="31">
        <v>2.3809499740600586</v>
      </c>
      <c r="F1348" s="33">
        <v>93.685653686523438</v>
      </c>
      <c r="G1348" s="33">
        <v>58.173713684082031</v>
      </c>
      <c r="H1348" s="31">
        <v>1.3221985101699829</v>
      </c>
      <c r="I1348" s="31">
        <v>0.26297876238822937</v>
      </c>
      <c r="J1348" s="49">
        <v>501.9559326171875</v>
      </c>
      <c r="K1348" s="33">
        <v>28.120000839233398</v>
      </c>
      <c r="L1348" s="54">
        <v>58.830001831054688</v>
      </c>
    </row>
    <row r="1349" spans="1:12" x14ac:dyDescent="0.2">
      <c r="A1349" s="21">
        <v>44201.680555555555</v>
      </c>
      <c r="B1349" s="28">
        <v>3.441619873046875</v>
      </c>
      <c r="C1349" s="29">
        <v>1.3290127515792847</v>
      </c>
      <c r="D1349" s="29">
        <v>0.34898686408996582</v>
      </c>
      <c r="E1349" s="29">
        <v>2.3861453533172607</v>
      </c>
      <c r="F1349" s="32">
        <v>87.7677001953125</v>
      </c>
      <c r="G1349" s="32">
        <v>52.537796020507813</v>
      </c>
      <c r="H1349" s="29">
        <v>1.2715927362442017</v>
      </c>
      <c r="I1349" s="29">
        <v>0.31424418091773987</v>
      </c>
      <c r="J1349" s="48">
        <v>500.6087646484375</v>
      </c>
      <c r="K1349" s="32">
        <v>28.180000305175781</v>
      </c>
      <c r="L1349" s="53">
        <v>59.680000305175781</v>
      </c>
    </row>
    <row r="1350" spans="1:12" x14ac:dyDescent="0.2">
      <c r="A1350" s="22">
        <v>44201.684027777774</v>
      </c>
      <c r="B1350" s="30">
        <v>4.1560587882995605</v>
      </c>
      <c r="C1350" s="31">
        <v>1.6422902345657349</v>
      </c>
      <c r="D1350" s="31">
        <v>0.36772805452346802</v>
      </c>
      <c r="E1350" s="31">
        <v>2.887190580368042</v>
      </c>
      <c r="F1350" s="33">
        <v>107.19306182861328</v>
      </c>
      <c r="G1350" s="33">
        <v>73.82183837890625</v>
      </c>
      <c r="H1350" s="31">
        <v>1.3221023082733154</v>
      </c>
      <c r="I1350" s="31">
        <v>0.4309614896774292</v>
      </c>
      <c r="J1350" s="49">
        <v>499.81436157226563</v>
      </c>
      <c r="K1350" s="33">
        <v>28.180000305175781</v>
      </c>
      <c r="L1350" s="54">
        <v>58.439998626708984</v>
      </c>
    </row>
    <row r="1351" spans="1:12" x14ac:dyDescent="0.2">
      <c r="A1351" s="21">
        <v>44201.6875</v>
      </c>
      <c r="B1351" s="28">
        <v>3.3771669864654541</v>
      </c>
      <c r="C1351" s="29">
        <v>1.437158465385437</v>
      </c>
      <c r="D1351" s="29">
        <v>0.35524314641952515</v>
      </c>
      <c r="E1351" s="29">
        <v>2.5581710338592529</v>
      </c>
      <c r="F1351" s="32">
        <v>133.2855224609375</v>
      </c>
      <c r="G1351" s="32">
        <v>88.451065063476563</v>
      </c>
      <c r="H1351" s="29">
        <v>1.3371738195419312</v>
      </c>
      <c r="I1351" s="29">
        <v>0.35073411464691162</v>
      </c>
      <c r="J1351" s="48">
        <v>501.13308715820313</v>
      </c>
      <c r="K1351" s="32">
        <v>28.219999313354492</v>
      </c>
      <c r="L1351" s="53">
        <v>59.180000305175781</v>
      </c>
    </row>
    <row r="1352" spans="1:12" x14ac:dyDescent="0.2">
      <c r="A1352" s="22">
        <v>44201.690972222219</v>
      </c>
      <c r="B1352" s="30">
        <v>3.8884220123291016</v>
      </c>
      <c r="C1352" s="31">
        <v>1.4164292812347412</v>
      </c>
      <c r="D1352" s="31">
        <v>0.42246070504188538</v>
      </c>
      <c r="E1352" s="31">
        <v>2.5936143398284912</v>
      </c>
      <c r="F1352" s="33">
        <v>132.04261779785156</v>
      </c>
      <c r="G1352" s="33">
        <v>72.733955383300781</v>
      </c>
      <c r="H1352" s="31">
        <v>1.3224112987518311</v>
      </c>
      <c r="I1352" s="31">
        <v>0.33608245849609375</v>
      </c>
      <c r="J1352" s="49">
        <v>501.72537231445313</v>
      </c>
      <c r="K1352" s="33">
        <v>28.209999084472656</v>
      </c>
      <c r="L1352" s="54">
        <v>58.930000305175781</v>
      </c>
    </row>
    <row r="1353" spans="1:12" x14ac:dyDescent="0.2">
      <c r="A1353" s="21">
        <v>44201.694444444438</v>
      </c>
      <c r="B1353" s="28">
        <v>3.6070287227630615</v>
      </c>
      <c r="C1353" s="29">
        <v>1.0393564701080322</v>
      </c>
      <c r="D1353" s="29">
        <v>0.332084059715271</v>
      </c>
      <c r="E1353" s="29">
        <v>1.9252468347549438</v>
      </c>
      <c r="F1353" s="32">
        <v>120.18313598632813</v>
      </c>
      <c r="G1353" s="32">
        <v>75.455970764160156</v>
      </c>
      <c r="H1353" s="29">
        <v>1.2931889295578003</v>
      </c>
      <c r="I1353" s="29">
        <v>0.29955223202705383</v>
      </c>
      <c r="J1353" s="48">
        <v>501.70791625976563</v>
      </c>
      <c r="K1353" s="32">
        <v>28.219999313354492</v>
      </c>
      <c r="L1353" s="53">
        <v>58.900001525878906</v>
      </c>
    </row>
    <row r="1354" spans="1:12" x14ac:dyDescent="0.2">
      <c r="A1354" s="22">
        <v>44201.697916666664</v>
      </c>
      <c r="B1354" s="30">
        <v>3.3011693954467773</v>
      </c>
      <c r="C1354" s="31">
        <v>1.0013035535812378</v>
      </c>
      <c r="D1354" s="31">
        <v>0.29645422101020813</v>
      </c>
      <c r="E1354" s="31">
        <v>1.8291857242584229</v>
      </c>
      <c r="F1354" s="33">
        <v>100.4783935546875</v>
      </c>
      <c r="G1354" s="33">
        <v>45.387241363525391</v>
      </c>
      <c r="H1354" s="31">
        <v>1.2936285734176636</v>
      </c>
      <c r="I1354" s="31">
        <v>0.30696269869804382</v>
      </c>
      <c r="J1354" s="49">
        <v>502.57583618164063</v>
      </c>
      <c r="K1354" s="33">
        <v>28.219999313354492</v>
      </c>
      <c r="L1354" s="54">
        <v>59.759998321533203</v>
      </c>
    </row>
    <row r="1355" spans="1:12" x14ac:dyDescent="0.2">
      <c r="A1355" s="21">
        <v>44201.701388888883</v>
      </c>
      <c r="B1355" s="28">
        <v>2.8273007869720459</v>
      </c>
      <c r="C1355" s="29">
        <v>1.0080031156539917</v>
      </c>
      <c r="D1355" s="29">
        <v>0.3069184422492981</v>
      </c>
      <c r="E1355" s="29">
        <v>1.8520216941833496</v>
      </c>
      <c r="F1355" s="32">
        <v>67.978034973144531</v>
      </c>
      <c r="G1355" s="32">
        <v>26.845283508300781</v>
      </c>
      <c r="H1355" s="29">
        <v>1.3299623727798462</v>
      </c>
      <c r="I1355" s="29">
        <v>0.23383951187133789</v>
      </c>
      <c r="J1355" s="48">
        <v>502.7216796875</v>
      </c>
      <c r="K1355" s="32">
        <v>28.180000305175781</v>
      </c>
      <c r="L1355" s="53">
        <v>59.5</v>
      </c>
    </row>
    <row r="1356" spans="1:12" x14ac:dyDescent="0.2">
      <c r="A1356" s="22">
        <v>44201.704861111109</v>
      </c>
      <c r="B1356" s="30">
        <v>3.4031109809875488</v>
      </c>
      <c r="C1356" s="31">
        <v>1.0875829458236694</v>
      </c>
      <c r="D1356" s="31">
        <v>0.3300536572933197</v>
      </c>
      <c r="E1356" s="31">
        <v>1.9992421865463257</v>
      </c>
      <c r="F1356" s="33">
        <v>66.33251953125</v>
      </c>
      <c r="G1356" s="33">
        <v>35.607288360595703</v>
      </c>
      <c r="H1356" s="31">
        <v>1.3373150825500488</v>
      </c>
      <c r="I1356" s="31">
        <v>0.2192319929599762</v>
      </c>
      <c r="J1356" s="49">
        <v>501.7159423828125</v>
      </c>
      <c r="K1356" s="33">
        <v>28.149999618530273</v>
      </c>
      <c r="L1356" s="54">
        <v>59.689998626708984</v>
      </c>
    </row>
    <row r="1357" spans="1:12" x14ac:dyDescent="0.2">
      <c r="A1357" s="21">
        <v>44201.708333333328</v>
      </c>
      <c r="B1357" s="28">
        <v>2.9682905673980713</v>
      </c>
      <c r="C1357" s="29">
        <v>0.95185917615890503</v>
      </c>
      <c r="D1357" s="29">
        <v>0.35530030727386475</v>
      </c>
      <c r="E1357" s="29">
        <v>1.8122416734695435</v>
      </c>
      <c r="F1357" s="32">
        <v>68.91552734375</v>
      </c>
      <c r="G1357" s="32">
        <v>47.369823455810547</v>
      </c>
      <c r="H1357" s="29">
        <v>1.3373888731002808</v>
      </c>
      <c r="I1357" s="29">
        <v>0.16808713972568512</v>
      </c>
      <c r="J1357" s="48">
        <v>502.24087524414063</v>
      </c>
      <c r="K1357" s="32">
        <v>28.129999160766602</v>
      </c>
      <c r="L1357" s="53">
        <v>59.900001525878906</v>
      </c>
    </row>
    <row r="1358" spans="1:12" x14ac:dyDescent="0.2">
      <c r="A1358" s="22">
        <v>44201.711805555555</v>
      </c>
      <c r="B1358" s="30">
        <v>2.7248668670654297</v>
      </c>
      <c r="C1358" s="31">
        <v>0.93528687953948975</v>
      </c>
      <c r="D1358" s="31">
        <v>0.36366555094718933</v>
      </c>
      <c r="E1358" s="31">
        <v>1.7973067760467529</v>
      </c>
      <c r="F1358" s="33">
        <v>67.668807983398438</v>
      </c>
      <c r="G1358" s="33">
        <v>49.953334808349609</v>
      </c>
      <c r="H1358" s="31">
        <v>1.3299193382263184</v>
      </c>
      <c r="I1358" s="31">
        <v>0.15345221757888794</v>
      </c>
      <c r="J1358" s="49">
        <v>502.36859130859375</v>
      </c>
      <c r="K1358" s="33">
        <v>28.090000152587891</v>
      </c>
      <c r="L1358" s="54">
        <v>59.729999542236328</v>
      </c>
    </row>
    <row r="1359" spans="1:12" x14ac:dyDescent="0.2">
      <c r="A1359" s="21">
        <v>44201.715277777774</v>
      </c>
      <c r="B1359" s="28">
        <v>2.3532745838165283</v>
      </c>
      <c r="C1359" s="29">
        <v>0.82947814464569092</v>
      </c>
      <c r="D1359" s="29">
        <v>0.29422071576118469</v>
      </c>
      <c r="E1359" s="29">
        <v>1.5635730028152466</v>
      </c>
      <c r="F1359" s="32">
        <v>58.790935516357422</v>
      </c>
      <c r="G1359" s="32">
        <v>36.925949096679688</v>
      </c>
      <c r="H1359" s="29">
        <v>1.3222742080688477</v>
      </c>
      <c r="I1359" s="29">
        <v>0.189939945936203</v>
      </c>
      <c r="J1359" s="48">
        <v>501.57421875</v>
      </c>
      <c r="K1359" s="32">
        <v>28.020000457763672</v>
      </c>
      <c r="L1359" s="53">
        <v>59.319999694824219</v>
      </c>
    </row>
    <row r="1360" spans="1:12" x14ac:dyDescent="0.2">
      <c r="A1360" s="22">
        <v>44201.71875</v>
      </c>
      <c r="B1360" s="30">
        <v>2.3524203300476074</v>
      </c>
      <c r="C1360" s="31">
        <v>0.85658788681030273</v>
      </c>
      <c r="D1360" s="31">
        <v>0.2773074209690094</v>
      </c>
      <c r="E1360" s="31">
        <v>1.5903161764144897</v>
      </c>
      <c r="F1360" s="33">
        <v>53.021511077880859</v>
      </c>
      <c r="G1360" s="33">
        <v>26.674400329589844</v>
      </c>
      <c r="H1360" s="31">
        <v>1.3290971517562866</v>
      </c>
      <c r="I1360" s="31">
        <v>0.18987101316452026</v>
      </c>
      <c r="J1360" s="49">
        <v>502.99667358398438</v>
      </c>
      <c r="K1360" s="33">
        <v>27.899999618530273</v>
      </c>
      <c r="L1360" s="54">
        <v>58.799999237060547</v>
      </c>
    </row>
    <row r="1361" spans="1:12" x14ac:dyDescent="0.2">
      <c r="A1361" s="21">
        <v>44201.722222222219</v>
      </c>
      <c r="B1361" s="28">
        <v>1.918010950088501</v>
      </c>
      <c r="C1361" s="29">
        <v>0.8375212550163269</v>
      </c>
      <c r="D1361" s="29">
        <v>0.29415640234947205</v>
      </c>
      <c r="E1361" s="29">
        <v>1.5779390335083008</v>
      </c>
      <c r="F1361" s="32">
        <v>44.436477661132813</v>
      </c>
      <c r="G1361" s="32">
        <v>30.954141616821289</v>
      </c>
      <c r="H1361" s="29">
        <v>1.3000739812850952</v>
      </c>
      <c r="I1361" s="29">
        <v>0.1606832891702652</v>
      </c>
      <c r="J1361" s="48">
        <v>503.02426147460938</v>
      </c>
      <c r="K1361" s="32">
        <v>27.840000152587891</v>
      </c>
      <c r="L1361" s="53">
        <v>59.380001068115234</v>
      </c>
    </row>
    <row r="1362" spans="1:12" x14ac:dyDescent="0.2">
      <c r="A1362" s="22">
        <v>44201.725694444438</v>
      </c>
      <c r="B1362" s="30">
        <v>2.2512249946594238</v>
      </c>
      <c r="C1362" s="31">
        <v>0.66503232717514038</v>
      </c>
      <c r="D1362" s="31">
        <v>0.26272818446159363</v>
      </c>
      <c r="E1362" s="31">
        <v>1.2821136713027954</v>
      </c>
      <c r="F1362" s="33">
        <v>31.332958221435547</v>
      </c>
      <c r="G1362" s="33">
        <v>26.97376823425293</v>
      </c>
      <c r="H1362" s="31">
        <v>1.2932059764862061</v>
      </c>
      <c r="I1362" s="31">
        <v>0.20457495748996735</v>
      </c>
      <c r="J1362" s="49">
        <v>501.96475219726563</v>
      </c>
      <c r="K1362" s="33">
        <v>27.75</v>
      </c>
      <c r="L1362" s="54">
        <v>60.569999694824219</v>
      </c>
    </row>
    <row r="1363" spans="1:12" x14ac:dyDescent="0.2">
      <c r="A1363" s="21">
        <v>44201.729166666664</v>
      </c>
      <c r="B1363" s="28">
        <v>3.1471743583679199</v>
      </c>
      <c r="C1363" s="29">
        <v>0.60755306482315063</v>
      </c>
      <c r="D1363" s="29">
        <v>0.24385637044906616</v>
      </c>
      <c r="E1363" s="29">
        <v>1.175135612487793</v>
      </c>
      <c r="F1363" s="32">
        <v>33.324230194091797</v>
      </c>
      <c r="G1363" s="32">
        <v>30.786018371582031</v>
      </c>
      <c r="H1363" s="29">
        <v>1.3007502555847168</v>
      </c>
      <c r="I1363" s="29">
        <v>0.19730481505393982</v>
      </c>
      <c r="J1363" s="48">
        <v>503.01339721679688</v>
      </c>
      <c r="K1363" s="32">
        <v>27.690000534057617</v>
      </c>
      <c r="L1363" s="53">
        <v>61.259998321533203</v>
      </c>
    </row>
    <row r="1364" spans="1:12" x14ac:dyDescent="0.2">
      <c r="A1364" s="22">
        <v>44201.732638888883</v>
      </c>
      <c r="B1364" s="30">
        <v>2.5216155052185059</v>
      </c>
      <c r="C1364" s="31">
        <v>0.62708091735839844</v>
      </c>
      <c r="D1364" s="31">
        <v>0.22084741294384003</v>
      </c>
      <c r="E1364" s="31">
        <v>1.1820594072341919</v>
      </c>
      <c r="F1364" s="33">
        <v>29.204658508300781</v>
      </c>
      <c r="G1364" s="33">
        <v>36.167900085449219</v>
      </c>
      <c r="H1364" s="31">
        <v>1.3014301061630249</v>
      </c>
      <c r="I1364" s="31">
        <v>0.18278510868549347</v>
      </c>
      <c r="J1364" s="49">
        <v>503.33749389648438</v>
      </c>
      <c r="K1364" s="33">
        <v>27.649999618530273</v>
      </c>
      <c r="L1364" s="54">
        <v>62.770000457763672</v>
      </c>
    </row>
    <row r="1365" spans="1:12" x14ac:dyDescent="0.2">
      <c r="A1365" s="21">
        <v>44201.736111111109</v>
      </c>
      <c r="B1365" s="28">
        <v>2.5856716632843018</v>
      </c>
      <c r="C1365" s="29">
        <v>0.65453839302062988</v>
      </c>
      <c r="D1365" s="29">
        <v>0.21874882280826569</v>
      </c>
      <c r="E1365" s="29">
        <v>1.2220486402511597</v>
      </c>
      <c r="F1365" s="32">
        <v>40.653926849365234</v>
      </c>
      <c r="G1365" s="32">
        <v>14.070148468017578</v>
      </c>
      <c r="H1365" s="29">
        <v>1.3014581203460693</v>
      </c>
      <c r="I1365" s="29">
        <v>0.2266584187746048</v>
      </c>
      <c r="J1365" s="48">
        <v>502.8902587890625</v>
      </c>
      <c r="K1365" s="32">
        <v>27.600000381469727</v>
      </c>
      <c r="L1365" s="53">
        <v>63.009998321533203</v>
      </c>
    </row>
    <row r="1366" spans="1:12" x14ac:dyDescent="0.2">
      <c r="A1366" s="22">
        <v>44201.739583333328</v>
      </c>
      <c r="B1366" s="30">
        <v>2.2924716472625732</v>
      </c>
      <c r="C1366" s="31">
        <v>1.0351828336715698</v>
      </c>
      <c r="D1366" s="31">
        <v>0.27568468451499939</v>
      </c>
      <c r="E1366" s="31">
        <v>1.862450122833252</v>
      </c>
      <c r="F1366" s="33">
        <v>42.365901947021484</v>
      </c>
      <c r="G1366" s="33">
        <v>42.560569763183594</v>
      </c>
      <c r="H1366" s="31">
        <v>1.3021444082260132</v>
      </c>
      <c r="I1366" s="31">
        <v>0.18288543820381165</v>
      </c>
      <c r="J1366" s="49">
        <v>500.56271362304688</v>
      </c>
      <c r="K1366" s="33">
        <v>27.590000152587891</v>
      </c>
      <c r="L1366" s="54">
        <v>64.430000305175781</v>
      </c>
    </row>
    <row r="1367" spans="1:12" x14ac:dyDescent="0.2">
      <c r="A1367" s="21">
        <v>44201.743055555555</v>
      </c>
      <c r="B1367" s="28">
        <v>3.0629813671112061</v>
      </c>
      <c r="C1367" s="29">
        <v>0.80233192443847656</v>
      </c>
      <c r="D1367" s="29">
        <v>0.22533084452152252</v>
      </c>
      <c r="E1367" s="29">
        <v>1.4551739692687988</v>
      </c>
      <c r="F1367" s="32">
        <v>53.898220062255859</v>
      </c>
      <c r="G1367" s="32">
        <v>56.133296966552734</v>
      </c>
      <c r="H1367" s="29">
        <v>1.3103510141372681</v>
      </c>
      <c r="I1367" s="29">
        <v>0.18300992250442505</v>
      </c>
      <c r="J1367" s="48">
        <v>501.83062744140625</v>
      </c>
      <c r="K1367" s="32">
        <v>27.559999465942383</v>
      </c>
      <c r="L1367" s="53">
        <v>66.330001831054688</v>
      </c>
    </row>
    <row r="1368" spans="1:12" x14ac:dyDescent="0.2">
      <c r="A1368" s="22">
        <v>44201.746527777774</v>
      </c>
      <c r="B1368" s="30">
        <v>2.7563598155975342</v>
      </c>
      <c r="C1368" s="31">
        <v>0.59646081924438477</v>
      </c>
      <c r="D1368" s="31">
        <v>0.19802303612232208</v>
      </c>
      <c r="E1368" s="31">
        <v>1.1101930141448975</v>
      </c>
      <c r="F1368" s="33">
        <v>49.147819519042969</v>
      </c>
      <c r="G1368" s="33">
        <v>33.742977142333984</v>
      </c>
      <c r="H1368" s="31">
        <v>1.3034838438034058</v>
      </c>
      <c r="I1368" s="31">
        <v>0.13913591206073761</v>
      </c>
      <c r="J1368" s="49">
        <v>503.28109741210938</v>
      </c>
      <c r="K1368" s="33">
        <v>27.520000457763672</v>
      </c>
      <c r="L1368" s="54">
        <v>67.400001525878906</v>
      </c>
    </row>
    <row r="1369" spans="1:12" x14ac:dyDescent="0.2">
      <c r="A1369" s="21">
        <v>44201.75</v>
      </c>
      <c r="B1369" s="28">
        <v>2.6415700912475586</v>
      </c>
      <c r="C1369" s="29">
        <v>0.65845376253128052</v>
      </c>
      <c r="D1369" s="29">
        <v>0.21071012318134308</v>
      </c>
      <c r="E1369" s="29">
        <v>1.2200115919113159</v>
      </c>
      <c r="F1369" s="32">
        <v>35.340621948242188</v>
      </c>
      <c r="G1369" s="32">
        <v>14.997963905334473</v>
      </c>
      <c r="H1369" s="29">
        <v>1.2964519262313843</v>
      </c>
      <c r="I1369" s="29">
        <v>0.13916714489459991</v>
      </c>
      <c r="J1369" s="48">
        <v>502.1796875</v>
      </c>
      <c r="K1369" s="32">
        <v>27.489999771118164</v>
      </c>
      <c r="L1369" s="53">
        <v>68.110000610351563</v>
      </c>
    </row>
    <row r="1370" spans="1:12" x14ac:dyDescent="0.2">
      <c r="A1370" s="22">
        <v>44201.753472222219</v>
      </c>
      <c r="B1370" s="30">
        <v>2.2695541381835938</v>
      </c>
      <c r="C1370" s="31">
        <v>0.7642524242401123</v>
      </c>
      <c r="D1370" s="31">
        <v>0.18330609798431396</v>
      </c>
      <c r="E1370" s="31">
        <v>1.3547796010971069</v>
      </c>
      <c r="F1370" s="33">
        <v>242.61917114257813</v>
      </c>
      <c r="G1370" s="33">
        <v>528.12646484375</v>
      </c>
      <c r="H1370" s="31">
        <v>1.2890450954437256</v>
      </c>
      <c r="I1370" s="31">
        <v>0.14648240804672241</v>
      </c>
      <c r="J1370" s="49">
        <v>358.24069213867188</v>
      </c>
      <c r="K1370" s="33">
        <v>27.450000762939453</v>
      </c>
      <c r="L1370" s="54">
        <v>68.169998168945313</v>
      </c>
    </row>
    <row r="1371" spans="1:12" x14ac:dyDescent="0.2">
      <c r="A1371" s="21">
        <v>44201.756944444438</v>
      </c>
      <c r="B1371" s="28">
        <v>2.667349100112915</v>
      </c>
      <c r="C1371" s="29">
        <v>0.86331838369369507</v>
      </c>
      <c r="D1371" s="29">
        <v>0.22336383163928986</v>
      </c>
      <c r="E1371" s="29">
        <v>1.5466892719268799</v>
      </c>
      <c r="F1371" s="32">
        <v>250.89498901367188</v>
      </c>
      <c r="G1371" s="32">
        <v>165.86808776855469</v>
      </c>
      <c r="H1371" s="29">
        <v>1.2891914844512939</v>
      </c>
      <c r="I1371" s="29">
        <v>0.19044873118400574</v>
      </c>
      <c r="J1371" s="48">
        <v>355.57696533203125</v>
      </c>
      <c r="K1371" s="32">
        <v>27.469999313354492</v>
      </c>
      <c r="L1371" s="53">
        <v>68.389999389648438</v>
      </c>
    </row>
    <row r="1372" spans="1:12" x14ac:dyDescent="0.2">
      <c r="A1372" s="22">
        <v>44201.760416666664</v>
      </c>
      <c r="B1372" s="30">
        <v>2.0644981861114502</v>
      </c>
      <c r="C1372" s="31">
        <v>0.64332324266433716</v>
      </c>
      <c r="D1372" s="31">
        <v>0.18752925097942352</v>
      </c>
      <c r="E1372" s="31">
        <v>1.1736382246017456</v>
      </c>
      <c r="F1372" s="33">
        <v>136.12863159179688</v>
      </c>
      <c r="G1372" s="33">
        <v>47.321884155273438</v>
      </c>
      <c r="H1372" s="31">
        <v>1.2891083955764771</v>
      </c>
      <c r="I1372" s="31">
        <v>0.14648960530757904</v>
      </c>
      <c r="J1372" s="49">
        <v>355.58804321289063</v>
      </c>
      <c r="K1372" s="33">
        <v>27.479999542236328</v>
      </c>
      <c r="L1372" s="54">
        <v>68.180000305175781</v>
      </c>
    </row>
    <row r="1373" spans="1:12" x14ac:dyDescent="0.2">
      <c r="A1373" s="21">
        <v>44201.763888888883</v>
      </c>
      <c r="B1373" s="28">
        <v>2.3464086055755615</v>
      </c>
      <c r="C1373" s="29">
        <v>0.70649713277816772</v>
      </c>
      <c r="D1373" s="29">
        <v>0.17487229406833649</v>
      </c>
      <c r="E1373" s="29">
        <v>1.2578164339065552</v>
      </c>
      <c r="F1373" s="32">
        <v>47.235893249511719</v>
      </c>
      <c r="G1373" s="32">
        <v>68.068931579589844</v>
      </c>
      <c r="H1373" s="29">
        <v>1.2963252067565918</v>
      </c>
      <c r="I1373" s="29">
        <v>0.17577292025089264</v>
      </c>
      <c r="J1373" s="48">
        <v>355.65310668945313</v>
      </c>
      <c r="K1373" s="32">
        <v>27.450000762939453</v>
      </c>
      <c r="L1373" s="53">
        <v>68.080001831054688</v>
      </c>
    </row>
    <row r="1374" spans="1:12" x14ac:dyDescent="0.2">
      <c r="A1374" s="22">
        <v>44201.767361111109</v>
      </c>
      <c r="B1374" s="30">
        <v>2.436152458190918</v>
      </c>
      <c r="C1374" s="31">
        <v>0.68587696552276611</v>
      </c>
      <c r="D1374" s="31">
        <v>0.18961985409259796</v>
      </c>
      <c r="E1374" s="31">
        <v>1.2409565448760986</v>
      </c>
      <c r="F1374" s="33">
        <v>40.199073791503906</v>
      </c>
      <c r="G1374" s="33">
        <v>48.046054840087891</v>
      </c>
      <c r="H1374" s="31">
        <v>1.2963203191757202</v>
      </c>
      <c r="I1374" s="31">
        <v>0.16844840347766876</v>
      </c>
      <c r="J1374" s="49">
        <v>355.66629028320313</v>
      </c>
      <c r="K1374" s="33">
        <v>27.440000534057617</v>
      </c>
      <c r="L1374" s="54">
        <v>68.110000610351563</v>
      </c>
    </row>
    <row r="1375" spans="1:12" x14ac:dyDescent="0.2">
      <c r="A1375" s="21">
        <v>44201.770833333328</v>
      </c>
      <c r="B1375" s="28">
        <v>2.6923656463623047</v>
      </c>
      <c r="C1375" s="29">
        <v>0.62259805202484131</v>
      </c>
      <c r="D1375" s="29">
        <v>0.20645777881145477</v>
      </c>
      <c r="E1375" s="29">
        <v>1.1607984304428101</v>
      </c>
      <c r="F1375" s="32">
        <v>41.785518646240234</v>
      </c>
      <c r="G1375" s="32">
        <v>25.251825332641602</v>
      </c>
      <c r="H1375" s="29">
        <v>1.3108589649200439</v>
      </c>
      <c r="I1375" s="29">
        <v>0.18308086693286896</v>
      </c>
      <c r="J1375" s="48">
        <v>357.25588989257813</v>
      </c>
      <c r="K1375" s="32">
        <v>27.440000534057617</v>
      </c>
      <c r="L1375" s="53">
        <v>67.889999389648438</v>
      </c>
    </row>
    <row r="1376" spans="1:12" x14ac:dyDescent="0.2">
      <c r="A1376" s="22">
        <v>44201.774305555555</v>
      </c>
      <c r="B1376" s="30">
        <v>2.3589181900024414</v>
      </c>
      <c r="C1376" s="31">
        <v>0.62256985902786255</v>
      </c>
      <c r="D1376" s="31">
        <v>0.21276828646659851</v>
      </c>
      <c r="E1376" s="31">
        <v>1.1670657396316528</v>
      </c>
      <c r="F1376" s="33">
        <v>42.152843475341797</v>
      </c>
      <c r="G1376" s="33">
        <v>56.408916473388672</v>
      </c>
      <c r="H1376" s="31">
        <v>1.3107995986938477</v>
      </c>
      <c r="I1376" s="31">
        <v>0.18307256698608398</v>
      </c>
      <c r="J1376" s="49">
        <v>356.23202514648438</v>
      </c>
      <c r="K1376" s="33">
        <v>27.440000534057617</v>
      </c>
      <c r="L1376" s="54">
        <v>67.769996643066406</v>
      </c>
    </row>
    <row r="1377" spans="1:12" x14ac:dyDescent="0.2">
      <c r="A1377" s="21">
        <v>44201.777777777774</v>
      </c>
      <c r="B1377" s="28">
        <v>2.5762319564819336</v>
      </c>
      <c r="C1377" s="29">
        <v>0.61966967582702637</v>
      </c>
      <c r="D1377" s="29">
        <v>0.25062611699104309</v>
      </c>
      <c r="E1377" s="29">
        <v>1.1983717679977417</v>
      </c>
      <c r="F1377" s="32">
        <v>42.183551788330078</v>
      </c>
      <c r="G1377" s="32">
        <v>49.504665374755859</v>
      </c>
      <c r="H1377" s="29">
        <v>1.303158164024353</v>
      </c>
      <c r="I1377" s="29">
        <v>0.19767005741596222</v>
      </c>
      <c r="J1377" s="48">
        <v>356.37838745117188</v>
      </c>
      <c r="K1377" s="32">
        <v>27.389999389648438</v>
      </c>
      <c r="L1377" s="53">
        <v>67.319999694824219</v>
      </c>
    </row>
    <row r="1378" spans="1:12" x14ac:dyDescent="0.2">
      <c r="A1378" s="22">
        <v>44201.78125</v>
      </c>
      <c r="B1378" s="30">
        <v>2.0759463310241699</v>
      </c>
      <c r="C1378" s="31">
        <v>0.62503927946090698</v>
      </c>
      <c r="D1378" s="31">
        <v>0.23373003304004669</v>
      </c>
      <c r="E1378" s="31">
        <v>1.1897068023681641</v>
      </c>
      <c r="F1378" s="33">
        <v>36.649425506591797</v>
      </c>
      <c r="G1378" s="33">
        <v>48.848812103271484</v>
      </c>
      <c r="H1378" s="31">
        <v>1.3028947114944458</v>
      </c>
      <c r="I1378" s="31">
        <v>0.16103191673755646</v>
      </c>
      <c r="J1378" s="49">
        <v>355.97744750976563</v>
      </c>
      <c r="K1378" s="33">
        <v>27.350000381469727</v>
      </c>
      <c r="L1378" s="54">
        <v>66.94000244140625</v>
      </c>
    </row>
    <row r="1379" spans="1:12" x14ac:dyDescent="0.2">
      <c r="A1379" s="21">
        <v>44201.784722222219</v>
      </c>
      <c r="B1379" s="28">
        <v>1.9593514204025269</v>
      </c>
      <c r="C1379" s="29">
        <v>0.66307526826858521</v>
      </c>
      <c r="D1379" s="29">
        <v>0.25672677159309387</v>
      </c>
      <c r="E1379" s="29">
        <v>1.273112416267395</v>
      </c>
      <c r="F1379" s="32">
        <v>33.849399566650391</v>
      </c>
      <c r="G1379" s="32">
        <v>56.460056304931641</v>
      </c>
      <c r="H1379" s="29">
        <v>1.3020544052124023</v>
      </c>
      <c r="I1379" s="29">
        <v>0.19018770754337311</v>
      </c>
      <c r="J1379" s="48">
        <v>357.66802978515625</v>
      </c>
      <c r="K1379" s="32">
        <v>27.299999237060547</v>
      </c>
      <c r="L1379" s="53">
        <v>65.480003356933594</v>
      </c>
    </row>
    <row r="1380" spans="1:12" x14ac:dyDescent="0.2">
      <c r="A1380" s="22">
        <v>44201.788194444438</v>
      </c>
      <c r="B1380" s="30">
        <v>1.5351065397262573</v>
      </c>
      <c r="C1380" s="31">
        <v>0.51151794195175171</v>
      </c>
      <c r="D1380" s="31">
        <v>0.19969688355922699</v>
      </c>
      <c r="E1380" s="31">
        <v>0.98587208986282349</v>
      </c>
      <c r="F1380" s="33">
        <v>43.238834381103516</v>
      </c>
      <c r="G1380" s="33">
        <v>60.206878662109375</v>
      </c>
      <c r="H1380" s="31">
        <v>1.2933579683303833</v>
      </c>
      <c r="I1380" s="31">
        <v>0.15344925224781036</v>
      </c>
      <c r="J1380" s="49">
        <v>357.13693237304688</v>
      </c>
      <c r="K1380" s="33">
        <v>27.190000534057617</v>
      </c>
      <c r="L1380" s="54">
        <v>63.029998779296875</v>
      </c>
    </row>
    <row r="1381" spans="1:12" x14ac:dyDescent="0.2">
      <c r="A1381" s="21">
        <v>44201.791666666664</v>
      </c>
      <c r="B1381" s="28">
        <v>1.8803530931472778</v>
      </c>
      <c r="C1381" s="29">
        <v>0.58963781595230103</v>
      </c>
      <c r="D1381" s="29">
        <v>0.20388451218605042</v>
      </c>
      <c r="E1381" s="29">
        <v>1.1077024936676025</v>
      </c>
      <c r="F1381" s="32">
        <v>37.463794708251953</v>
      </c>
      <c r="G1381" s="32">
        <v>45.578731536865234</v>
      </c>
      <c r="H1381" s="29">
        <v>1.2932530641555786</v>
      </c>
      <c r="I1381" s="29">
        <v>0.1534368097782135</v>
      </c>
      <c r="J1381" s="48">
        <v>357.2491455078125</v>
      </c>
      <c r="K1381" s="32">
        <v>27.120000839233398</v>
      </c>
      <c r="L1381" s="53">
        <v>63.069999694824219</v>
      </c>
    </row>
    <row r="1382" spans="1:12" x14ac:dyDescent="0.2">
      <c r="A1382" s="22">
        <v>44201.795138888883</v>
      </c>
      <c r="B1382" s="30">
        <v>1.611843466758728</v>
      </c>
      <c r="C1382" s="31">
        <v>0.55539518594741821</v>
      </c>
      <c r="D1382" s="31">
        <v>0.22702124714851379</v>
      </c>
      <c r="E1382" s="31">
        <v>1.0783509016036987</v>
      </c>
      <c r="F1382" s="33">
        <v>38.059970855712891</v>
      </c>
      <c r="G1382" s="33">
        <v>75.342178344726563</v>
      </c>
      <c r="H1382" s="31">
        <v>1.3006502389907837</v>
      </c>
      <c r="I1382" s="31">
        <v>0.14614047110080719</v>
      </c>
      <c r="J1382" s="49">
        <v>357.7822265625</v>
      </c>
      <c r="K1382" s="33">
        <v>27.090000152587891</v>
      </c>
      <c r="L1382" s="54">
        <v>63.369998931884766</v>
      </c>
    </row>
    <row r="1383" spans="1:12" x14ac:dyDescent="0.2">
      <c r="A1383" s="21">
        <v>44201.798611111109</v>
      </c>
      <c r="B1383" s="28">
        <v>1.3943408727645874</v>
      </c>
      <c r="C1383" s="29">
        <v>0.41687977313995361</v>
      </c>
      <c r="D1383" s="29">
        <v>0.20389407873153687</v>
      </c>
      <c r="E1383" s="29">
        <v>0.8450043797492981</v>
      </c>
      <c r="F1383" s="32">
        <v>40.597061157226563</v>
      </c>
      <c r="G1383" s="32">
        <v>46.061855316162109</v>
      </c>
      <c r="H1383" s="29">
        <v>1.3006206750869751</v>
      </c>
      <c r="I1383" s="29">
        <v>0.11690972000360489</v>
      </c>
      <c r="J1383" s="48">
        <v>358.3485107421875</v>
      </c>
      <c r="K1383" s="32">
        <v>27.059999465942383</v>
      </c>
      <c r="L1383" s="53">
        <v>63.419998168945313</v>
      </c>
    </row>
    <row r="1384" spans="1:12" x14ac:dyDescent="0.2">
      <c r="A1384" s="22">
        <v>44201.802083333328</v>
      </c>
      <c r="B1384" s="30">
        <v>1.0873894691467285</v>
      </c>
      <c r="C1384" s="31">
        <v>0.35656139254570007</v>
      </c>
      <c r="D1384" s="31">
        <v>0.19129252433776855</v>
      </c>
      <c r="E1384" s="31">
        <v>0.7378426194190979</v>
      </c>
      <c r="F1384" s="33">
        <v>31.071193695068359</v>
      </c>
      <c r="G1384" s="33">
        <v>17.295886993408203</v>
      </c>
      <c r="H1384" s="31">
        <v>1.2933844327926636</v>
      </c>
      <c r="I1384" s="31">
        <v>0.11691611260175705</v>
      </c>
      <c r="J1384" s="49">
        <v>357.36758422851563</v>
      </c>
      <c r="K1384" s="33">
        <v>26.989999771118164</v>
      </c>
      <c r="L1384" s="54">
        <v>63.830001831054688</v>
      </c>
    </row>
    <row r="1385" spans="1:12" x14ac:dyDescent="0.2">
      <c r="A1385" s="21">
        <v>44201.805555555555</v>
      </c>
      <c r="B1385" s="28">
        <v>0.94678974151611328</v>
      </c>
      <c r="C1385" s="29">
        <v>0.25922590494155884</v>
      </c>
      <c r="D1385" s="29">
        <v>0.18290747702121735</v>
      </c>
      <c r="E1385" s="29">
        <v>0.58025825023651123</v>
      </c>
      <c r="F1385" s="32">
        <v>9.3757772445678711</v>
      </c>
      <c r="G1385" s="32">
        <v>28.045448303222656</v>
      </c>
      <c r="H1385" s="29">
        <v>1.2862420082092285</v>
      </c>
      <c r="I1385" s="29">
        <v>9.5006510615348816E-2</v>
      </c>
      <c r="J1385" s="48">
        <v>357.36941528320313</v>
      </c>
      <c r="K1385" s="32">
        <v>26.950000762939453</v>
      </c>
      <c r="L1385" s="53">
        <v>64.330001831054688</v>
      </c>
    </row>
    <row r="1386" spans="1:12" x14ac:dyDescent="0.2">
      <c r="A1386" s="22">
        <v>44201.809027777774</v>
      </c>
      <c r="B1386" s="30">
        <v>0.88295310735702515</v>
      </c>
      <c r="C1386" s="31">
        <v>0.32648280262947083</v>
      </c>
      <c r="D1386" s="31">
        <v>0.15560038387775421</v>
      </c>
      <c r="E1386" s="31">
        <v>0.65604490041732788</v>
      </c>
      <c r="F1386" s="33">
        <v>5.292600154876709</v>
      </c>
      <c r="G1386" s="33">
        <v>28.663986206054688</v>
      </c>
      <c r="H1386" s="31">
        <v>1.2864395380020142</v>
      </c>
      <c r="I1386" s="31">
        <v>9.5021098852157593E-2</v>
      </c>
      <c r="J1386" s="49">
        <v>357.3740234375</v>
      </c>
      <c r="K1386" s="33">
        <v>26.899999618530273</v>
      </c>
      <c r="L1386" s="54">
        <v>64.94000244140625</v>
      </c>
    </row>
    <row r="1387" spans="1:12" x14ac:dyDescent="0.2">
      <c r="A1387" s="21">
        <v>44201.8125</v>
      </c>
      <c r="B1387" s="28">
        <v>1.0622937679290771</v>
      </c>
      <c r="C1387" s="29">
        <v>0.32516938447952271</v>
      </c>
      <c r="D1387" s="29">
        <v>0.14721599221229553</v>
      </c>
      <c r="E1387" s="29">
        <v>0.64354419708251953</v>
      </c>
      <c r="F1387" s="32">
        <v>5.5188074111938477</v>
      </c>
      <c r="G1387" s="32">
        <v>9.0000591278076172</v>
      </c>
      <c r="H1387" s="29">
        <v>1.2939811944961548</v>
      </c>
      <c r="I1387" s="29">
        <v>8.0416910350322723E-2</v>
      </c>
      <c r="J1387" s="48">
        <v>358.36663818359375</v>
      </c>
      <c r="K1387" s="32">
        <v>26.889999389648438</v>
      </c>
      <c r="L1387" s="53">
        <v>65.470001220703125</v>
      </c>
    </row>
    <row r="1388" spans="1:12" x14ac:dyDescent="0.2">
      <c r="A1388" s="22">
        <v>44201.815972222219</v>
      </c>
      <c r="B1388" s="30">
        <v>1.1134132146835327</v>
      </c>
      <c r="C1388" s="31">
        <v>0.34847021102905273</v>
      </c>
      <c r="D1388" s="31">
        <v>0.16192664206027985</v>
      </c>
      <c r="E1388" s="31">
        <v>0.69607424736022949</v>
      </c>
      <c r="F1388" s="33">
        <v>6.2658290863037109</v>
      </c>
      <c r="G1388" s="33">
        <v>10.883295059204102</v>
      </c>
      <c r="H1388" s="31">
        <v>1.3012038469314575</v>
      </c>
      <c r="I1388" s="31">
        <v>8.0411471426486969E-2</v>
      </c>
      <c r="J1388" s="49">
        <v>357.38168334960938</v>
      </c>
      <c r="K1388" s="33">
        <v>26.860000610351563</v>
      </c>
      <c r="L1388" s="54">
        <v>65.400001525878906</v>
      </c>
    </row>
    <row r="1389" spans="1:12" x14ac:dyDescent="0.2">
      <c r="A1389" s="21">
        <v>44201.819444444438</v>
      </c>
      <c r="B1389" s="28">
        <v>1.0365840196609497</v>
      </c>
      <c r="C1389" s="29">
        <v>0.38549661636352539</v>
      </c>
      <c r="D1389" s="29">
        <v>0.15561148524284363</v>
      </c>
      <c r="E1389" s="29">
        <v>0.74651449918746948</v>
      </c>
      <c r="F1389" s="32">
        <v>3.5423018932342529</v>
      </c>
      <c r="G1389" s="32">
        <v>28.952688217163086</v>
      </c>
      <c r="H1389" s="29">
        <v>1.3011510372161865</v>
      </c>
      <c r="I1389" s="29">
        <v>8.0408200621604919E-2</v>
      </c>
      <c r="J1389" s="48">
        <v>358.4293212890625</v>
      </c>
      <c r="K1389" s="32">
        <v>26.870000839233398</v>
      </c>
      <c r="L1389" s="53">
        <v>65.25</v>
      </c>
    </row>
    <row r="1390" spans="1:12" x14ac:dyDescent="0.2">
      <c r="A1390" s="22">
        <v>44201.822916666664</v>
      </c>
      <c r="B1390" s="30">
        <v>1.2028542757034302</v>
      </c>
      <c r="C1390" s="31">
        <v>0.36214616894721985</v>
      </c>
      <c r="D1390" s="31">
        <v>0.17242072522640228</v>
      </c>
      <c r="E1390" s="31">
        <v>0.7275313138961792</v>
      </c>
      <c r="F1390" s="33">
        <v>0</v>
      </c>
      <c r="G1390" s="33">
        <v>20.985969543457031</v>
      </c>
      <c r="H1390" s="31">
        <v>1.3083574771881104</v>
      </c>
      <c r="I1390" s="31">
        <v>7.309260219335556E-2</v>
      </c>
      <c r="J1390" s="49">
        <v>357.43637084960938</v>
      </c>
      <c r="K1390" s="33">
        <v>26.850000381469727</v>
      </c>
      <c r="L1390" s="54">
        <v>65.110000610351563</v>
      </c>
    </row>
    <row r="1391" spans="1:12" x14ac:dyDescent="0.2">
      <c r="A1391" s="21">
        <v>44201.826388888883</v>
      </c>
      <c r="B1391" s="28">
        <v>1.138821005821228</v>
      </c>
      <c r="C1391" s="29">
        <v>0.32783713936805725</v>
      </c>
      <c r="D1391" s="29">
        <v>0.16400252282619476</v>
      </c>
      <c r="E1391" s="29">
        <v>0.66652297973632813</v>
      </c>
      <c r="F1391" s="32">
        <v>8.2199840545654297</v>
      </c>
      <c r="G1391" s="32">
        <v>27.034843444824219</v>
      </c>
      <c r="H1391" s="29">
        <v>1.3082979917526245</v>
      </c>
      <c r="I1391" s="29">
        <v>7.3089279234409332E-2</v>
      </c>
      <c r="J1391" s="48">
        <v>359.0562744140625</v>
      </c>
      <c r="K1391" s="32">
        <v>26.819999694824219</v>
      </c>
      <c r="L1391" s="53">
        <v>65.099998474121094</v>
      </c>
    </row>
    <row r="1392" spans="1:12" x14ac:dyDescent="0.2">
      <c r="A1392" s="22">
        <v>44201.829861111109</v>
      </c>
      <c r="B1392" s="30">
        <v>1.0234012603759766</v>
      </c>
      <c r="C1392" s="31">
        <v>0.37712335586547852</v>
      </c>
      <c r="D1392" s="31">
        <v>0.15134875476360321</v>
      </c>
      <c r="E1392" s="31">
        <v>0.72941696643829346</v>
      </c>
      <c r="F1392" s="33">
        <v>0.17397820949554443</v>
      </c>
      <c r="G1392" s="33">
        <v>24.438819885253906</v>
      </c>
      <c r="H1392" s="31">
        <v>1.3079681396484375</v>
      </c>
      <c r="I1392" s="31">
        <v>7.307085394859314E-2</v>
      </c>
      <c r="J1392" s="49">
        <v>359.37445068359375</v>
      </c>
      <c r="K1392" s="33">
        <v>26.629999160766602</v>
      </c>
      <c r="L1392" s="54">
        <v>65.129997253417969</v>
      </c>
    </row>
    <row r="1393" spans="1:12" x14ac:dyDescent="0.2">
      <c r="A1393" s="21">
        <v>44201.833333333328</v>
      </c>
      <c r="B1393" s="28">
        <v>1.3171041011810303</v>
      </c>
      <c r="C1393" s="29">
        <v>0.42906397581100464</v>
      </c>
      <c r="D1393" s="29">
        <v>0.14708602428436279</v>
      </c>
      <c r="E1393" s="29">
        <v>0.80477058887481689</v>
      </c>
      <c r="F1393" s="32">
        <v>13.902483940124512</v>
      </c>
      <c r="G1393" s="32">
        <v>28.070943832397461</v>
      </c>
      <c r="H1393" s="29">
        <v>1.3001430034637451</v>
      </c>
      <c r="I1393" s="29">
        <v>0.10956261307001114</v>
      </c>
      <c r="J1393" s="48">
        <v>360.42572021484375</v>
      </c>
      <c r="K1393" s="32">
        <v>26.309999465942383</v>
      </c>
      <c r="L1393" s="53">
        <v>65.239997863769531</v>
      </c>
    </row>
    <row r="1394" spans="1:12" x14ac:dyDescent="0.2">
      <c r="A1394" s="22">
        <v>44201.836805555555</v>
      </c>
      <c r="B1394" s="30">
        <v>1.4959102869033813</v>
      </c>
      <c r="C1394" s="31">
        <v>0.4646373987197876</v>
      </c>
      <c r="D1394" s="31">
        <v>0.14916552603244781</v>
      </c>
      <c r="E1394" s="31">
        <v>0.86137843132019043</v>
      </c>
      <c r="F1394" s="33">
        <v>26.737159729003906</v>
      </c>
      <c r="G1394" s="33">
        <v>37.200855255126953</v>
      </c>
      <c r="H1394" s="31">
        <v>1.307256817817688</v>
      </c>
      <c r="I1394" s="31">
        <v>0.11684977263212204</v>
      </c>
      <c r="J1394" s="49">
        <v>360.69500732421875</v>
      </c>
      <c r="K1394" s="33">
        <v>26.129999160766602</v>
      </c>
      <c r="L1394" s="54">
        <v>65.519996643066406</v>
      </c>
    </row>
    <row r="1395" spans="1:12" x14ac:dyDescent="0.2">
      <c r="A1395" s="21">
        <v>44201.840277777774</v>
      </c>
      <c r="B1395" s="28">
        <v>1.3926246166229248</v>
      </c>
      <c r="C1395" s="29">
        <v>0.4615643322467804</v>
      </c>
      <c r="D1395" s="29">
        <v>0.14695894718170166</v>
      </c>
      <c r="E1395" s="29">
        <v>0.85236185789108276</v>
      </c>
      <c r="F1395" s="32">
        <v>24.57151985168457</v>
      </c>
      <c r="G1395" s="32">
        <v>23.927589416503906</v>
      </c>
      <c r="H1395" s="29">
        <v>1.3136154413223267</v>
      </c>
      <c r="I1395" s="29">
        <v>0.10217008739709854</v>
      </c>
      <c r="J1395" s="48">
        <v>360.55563354492188</v>
      </c>
      <c r="K1395" s="32">
        <v>25.590000152587891</v>
      </c>
      <c r="L1395" s="53">
        <v>65.519996643066406</v>
      </c>
    </row>
    <row r="1396" spans="1:12" x14ac:dyDescent="0.2">
      <c r="A1396" s="22">
        <v>44201.84375</v>
      </c>
      <c r="B1396" s="30">
        <v>1.5833395719528198</v>
      </c>
      <c r="C1396" s="31">
        <v>0.55437314510345459</v>
      </c>
      <c r="D1396" s="31">
        <v>0.14477445185184479</v>
      </c>
      <c r="E1396" s="31">
        <v>0.99453753232955933</v>
      </c>
      <c r="F1396" s="33">
        <v>14.85274600982666</v>
      </c>
      <c r="G1396" s="33">
        <v>18.315666198730469</v>
      </c>
      <c r="H1396" s="31">
        <v>1.3201373815536499</v>
      </c>
      <c r="I1396" s="31">
        <v>0.11669722944498062</v>
      </c>
      <c r="J1396" s="49">
        <v>362.91265869140625</v>
      </c>
      <c r="K1396" s="33">
        <v>24.690000534057617</v>
      </c>
      <c r="L1396" s="54">
        <v>67.290000915527344</v>
      </c>
    </row>
    <row r="1397" spans="1:12" x14ac:dyDescent="0.2">
      <c r="A1397" s="21">
        <v>44201.847222222219</v>
      </c>
      <c r="B1397" s="28">
        <v>1.5835584402084351</v>
      </c>
      <c r="C1397" s="29">
        <v>0.69408911466598511</v>
      </c>
      <c r="D1397" s="29">
        <v>0.15948376059532166</v>
      </c>
      <c r="E1397" s="29">
        <v>1.2213097810745239</v>
      </c>
      <c r="F1397" s="32">
        <v>-2.4110953807830811</v>
      </c>
      <c r="G1397" s="32">
        <v>4.9141392707824707</v>
      </c>
      <c r="H1397" s="29">
        <v>1.3203198909759521</v>
      </c>
      <c r="I1397" s="29">
        <v>0.10941878706216812</v>
      </c>
      <c r="J1397" s="48">
        <v>363.3260498046875</v>
      </c>
      <c r="K1397" s="32">
        <v>24.309999465942383</v>
      </c>
      <c r="L1397" s="53">
        <v>69.279998779296875</v>
      </c>
    </row>
    <row r="1398" spans="1:12" x14ac:dyDescent="0.2">
      <c r="A1398" s="22">
        <v>44201.850694444438</v>
      </c>
      <c r="B1398" s="30">
        <v>1.9807579517364502</v>
      </c>
      <c r="C1398" s="31">
        <v>0.67125970125198364</v>
      </c>
      <c r="D1398" s="31">
        <v>0.17638815939426422</v>
      </c>
      <c r="E1398" s="31">
        <v>1.2053190469741821</v>
      </c>
      <c r="F1398" s="33">
        <v>17.757816314697266</v>
      </c>
      <c r="G1398" s="33">
        <v>31.743244171142578</v>
      </c>
      <c r="H1398" s="31">
        <v>1.3357925415039063</v>
      </c>
      <c r="I1398" s="31">
        <v>0.1386888325214386</v>
      </c>
      <c r="J1398" s="49">
        <v>362.48486328125</v>
      </c>
      <c r="K1398" s="33">
        <v>24.370000839233398</v>
      </c>
      <c r="L1398" s="54">
        <v>71.139999389648438</v>
      </c>
    </row>
    <row r="1399" spans="1:12" x14ac:dyDescent="0.2">
      <c r="A1399" s="21">
        <v>44201.854166666664</v>
      </c>
      <c r="B1399" s="28">
        <v>1.8163191080093384</v>
      </c>
      <c r="C1399" s="29">
        <v>0.57590103149414063</v>
      </c>
      <c r="D1399" s="29">
        <v>0.14712697267532349</v>
      </c>
      <c r="E1399" s="29">
        <v>1.031990647315979</v>
      </c>
      <c r="F1399" s="32">
        <v>30.810911178588867</v>
      </c>
      <c r="G1399" s="32">
        <v>32.008144378662109</v>
      </c>
      <c r="H1399" s="29">
        <v>1.3370360136032104</v>
      </c>
      <c r="I1399" s="29">
        <v>0.13881793618202209</v>
      </c>
      <c r="J1399" s="48">
        <v>361.86807250976563</v>
      </c>
      <c r="K1399" s="32">
        <v>24.600000381469727</v>
      </c>
      <c r="L1399" s="53">
        <v>73.089996337890625</v>
      </c>
    </row>
    <row r="1400" spans="1:12" x14ac:dyDescent="0.2">
      <c r="A1400" s="22">
        <v>44201.857638888883</v>
      </c>
      <c r="B1400" s="30">
        <v>2.0477011203765869</v>
      </c>
      <c r="C1400" s="31">
        <v>0.47332611680030823</v>
      </c>
      <c r="D1400" s="31">
        <v>0.1282823383808136</v>
      </c>
      <c r="E1400" s="31">
        <v>0.8538135290145874</v>
      </c>
      <c r="F1400" s="33">
        <v>13.361249923706055</v>
      </c>
      <c r="G1400" s="33">
        <v>14.538678169250488</v>
      </c>
      <c r="H1400" s="31">
        <v>1.3377835750579834</v>
      </c>
      <c r="I1400" s="31">
        <v>0.13158528506755829</v>
      </c>
      <c r="J1400" s="49">
        <v>363.09881591796875</v>
      </c>
      <c r="K1400" s="33">
        <v>24.719999313354492</v>
      </c>
      <c r="L1400" s="54">
        <v>74.30999755859375</v>
      </c>
    </row>
    <row r="1401" spans="1:12" x14ac:dyDescent="0.2">
      <c r="A1401" s="21">
        <v>44201.861111111109</v>
      </c>
      <c r="B1401" s="28">
        <v>2.3818237781524658</v>
      </c>
      <c r="C1401" s="29">
        <v>0.40907949209213257</v>
      </c>
      <c r="D1401" s="29">
        <v>0.13466882705688477</v>
      </c>
      <c r="E1401" s="29">
        <v>0.76172047853469849</v>
      </c>
      <c r="F1401" s="32">
        <v>17.415485382080078</v>
      </c>
      <c r="G1401" s="32">
        <v>-9.4863176345825195</v>
      </c>
      <c r="H1401" s="29">
        <v>1.3312397003173828</v>
      </c>
      <c r="I1401" s="29">
        <v>7.314503937959671E-2</v>
      </c>
      <c r="J1401" s="48">
        <v>360.5924072265625</v>
      </c>
      <c r="K1401" s="32">
        <v>24.879999160766602</v>
      </c>
      <c r="L1401" s="53">
        <v>75.379997253417969</v>
      </c>
    </row>
    <row r="1402" spans="1:12" x14ac:dyDescent="0.2">
      <c r="A1402" s="22">
        <v>44201.864583333328</v>
      </c>
      <c r="B1402" s="30">
        <v>2.2295970916748047</v>
      </c>
      <c r="C1402" s="31">
        <v>0.31731012463569641</v>
      </c>
      <c r="D1402" s="31">
        <v>0.13054469227790833</v>
      </c>
      <c r="E1402" s="31">
        <v>0.61692905426025391</v>
      </c>
      <c r="F1402" s="33">
        <v>10.251021385192871</v>
      </c>
      <c r="G1402" s="33">
        <v>17.416486740112305</v>
      </c>
      <c r="H1402" s="31">
        <v>1.3028228282928467</v>
      </c>
      <c r="I1402" s="31">
        <v>7.3192290961742401E-2</v>
      </c>
      <c r="J1402" s="49">
        <v>358.39883422851563</v>
      </c>
      <c r="K1402" s="33">
        <v>25.200000762939453</v>
      </c>
      <c r="L1402" s="54">
        <v>75.910003662109375</v>
      </c>
    </row>
    <row r="1403" spans="1:12" x14ac:dyDescent="0.2">
      <c r="A1403" s="21">
        <v>44201.868055555555</v>
      </c>
      <c r="B1403" s="28">
        <v>1.9223060607910156</v>
      </c>
      <c r="C1403" s="29">
        <v>0.31734967231750488</v>
      </c>
      <c r="D1403" s="29">
        <v>0.11582022905349731</v>
      </c>
      <c r="E1403" s="29">
        <v>0.60226517915725708</v>
      </c>
      <c r="F1403" s="32">
        <v>10.067757606506348</v>
      </c>
      <c r="G1403" s="32">
        <v>22.309003829956055</v>
      </c>
      <c r="H1403" s="29">
        <v>1.2956650257110596</v>
      </c>
      <c r="I1403" s="29">
        <v>0.13176256418228149</v>
      </c>
      <c r="J1403" s="48">
        <v>360.19931030273438</v>
      </c>
      <c r="K1403" s="32">
        <v>25.409999847412109</v>
      </c>
      <c r="L1403" s="53">
        <v>75.339996337890625</v>
      </c>
    </row>
    <row r="1404" spans="1:12" x14ac:dyDescent="0.2">
      <c r="A1404" s="22">
        <v>44201.871527777774</v>
      </c>
      <c r="B1404" s="30">
        <v>1.3587394952774048</v>
      </c>
      <c r="C1404" s="31">
        <v>0.21298883855342865</v>
      </c>
      <c r="D1404" s="31">
        <v>0.11795295029878616</v>
      </c>
      <c r="E1404" s="31">
        <v>0.44442984461784363</v>
      </c>
      <c r="F1404" s="33">
        <v>22.334604263305664</v>
      </c>
      <c r="G1404" s="33">
        <v>26.067291259765625</v>
      </c>
      <c r="H1404" s="31">
        <v>1.2886388301849365</v>
      </c>
      <c r="I1404" s="31">
        <v>0.12447080016136169</v>
      </c>
      <c r="J1404" s="49">
        <v>359.83993530273438</v>
      </c>
      <c r="K1404" s="33">
        <v>25.639999389648438</v>
      </c>
      <c r="L1404" s="54">
        <v>74.989997863769531</v>
      </c>
    </row>
    <row r="1405" spans="1:12" x14ac:dyDescent="0.2">
      <c r="A1405" s="21">
        <v>44201.875</v>
      </c>
      <c r="B1405" s="28">
        <v>1.2052018642425537</v>
      </c>
      <c r="C1405" s="29">
        <v>0.23228088021278381</v>
      </c>
      <c r="D1405" s="29">
        <v>0.11798055469989777</v>
      </c>
      <c r="E1405" s="29">
        <v>0.47402897477149963</v>
      </c>
      <c r="F1405" s="32">
        <v>14.882962226867676</v>
      </c>
      <c r="G1405" s="32">
        <v>16.718971252441406</v>
      </c>
      <c r="H1405" s="29">
        <v>1.2889403104782104</v>
      </c>
      <c r="I1405" s="29">
        <v>0.11717639863491058</v>
      </c>
      <c r="J1405" s="48">
        <v>359.75650024414063</v>
      </c>
      <c r="K1405" s="32">
        <v>25.940000534057617</v>
      </c>
      <c r="L1405" s="53">
        <v>74.419998168945313</v>
      </c>
    </row>
    <row r="1406" spans="1:12" x14ac:dyDescent="0.2">
      <c r="A1406" s="22">
        <v>44201.878472222219</v>
      </c>
      <c r="B1406" s="30">
        <v>1.0257314443588257</v>
      </c>
      <c r="C1406" s="31">
        <v>0.18692931532859802</v>
      </c>
      <c r="D1406" s="31">
        <v>0.11377003043889999</v>
      </c>
      <c r="E1406" s="31">
        <v>0.40240877866744995</v>
      </c>
      <c r="F1406" s="33">
        <v>11.283045768737793</v>
      </c>
      <c r="G1406" s="33">
        <v>19.735071182250977</v>
      </c>
      <c r="H1406" s="31">
        <v>1.281651496887207</v>
      </c>
      <c r="I1406" s="31">
        <v>8.7884671986103058E-2</v>
      </c>
      <c r="J1406" s="49">
        <v>359.56646728515625</v>
      </c>
      <c r="K1406" s="33">
        <v>26.090000152587891</v>
      </c>
      <c r="L1406" s="54">
        <v>73.839996337890625</v>
      </c>
    </row>
    <row r="1407" spans="1:12" x14ac:dyDescent="0.2">
      <c r="A1407" s="21">
        <v>44201.881944444438</v>
      </c>
      <c r="B1407" s="28">
        <v>1.0770196914672852</v>
      </c>
      <c r="C1407" s="29">
        <v>0.22541511058807373</v>
      </c>
      <c r="D1407" s="29">
        <v>0.11798392236232758</v>
      </c>
      <c r="E1407" s="29">
        <v>0.46350827813148499</v>
      </c>
      <c r="F1407" s="32">
        <v>18.104188919067383</v>
      </c>
      <c r="G1407" s="32">
        <v>27.725566864013672</v>
      </c>
      <c r="H1407" s="29">
        <v>1.2889772653579712</v>
      </c>
      <c r="I1407" s="29">
        <v>8.7884813547134399E-2</v>
      </c>
      <c r="J1407" s="48">
        <v>360.00506591796875</v>
      </c>
      <c r="K1407" s="32">
        <v>26.159999847412109</v>
      </c>
      <c r="L1407" s="53">
        <v>73.540000915527344</v>
      </c>
    </row>
    <row r="1408" spans="1:12" x14ac:dyDescent="0.2">
      <c r="A1408" s="22">
        <v>44201.885416666664</v>
      </c>
      <c r="B1408" s="30">
        <v>0.98730403184890747</v>
      </c>
      <c r="C1408" s="31">
        <v>0.40548703074455261</v>
      </c>
      <c r="D1408" s="31">
        <v>0.1833031177520752</v>
      </c>
      <c r="E1408" s="31">
        <v>0.80695509910583496</v>
      </c>
      <c r="F1408" s="33">
        <v>12.46311092376709</v>
      </c>
      <c r="G1408" s="33">
        <v>19.848657608032227</v>
      </c>
      <c r="H1408" s="31">
        <v>1.2890241146087646</v>
      </c>
      <c r="I1408" s="31">
        <v>8.0564007163047791E-2</v>
      </c>
      <c r="J1408" s="49">
        <v>359.3846435546875</v>
      </c>
      <c r="K1408" s="33">
        <v>26.229999542236328</v>
      </c>
      <c r="L1408" s="54">
        <v>73.339996337890625</v>
      </c>
    </row>
    <row r="1409" spans="1:12" x14ac:dyDescent="0.2">
      <c r="A1409" s="21">
        <v>44201.888888888883</v>
      </c>
      <c r="B1409" s="28">
        <v>0.78214907646179199</v>
      </c>
      <c r="C1409" s="29">
        <v>0.28177878260612488</v>
      </c>
      <c r="D1409" s="29">
        <v>0.14327125251293182</v>
      </c>
      <c r="E1409" s="29">
        <v>0.5751919150352478</v>
      </c>
      <c r="F1409" s="32">
        <v>20.176881790161133</v>
      </c>
      <c r="G1409" s="32">
        <v>16.125091552734375</v>
      </c>
      <c r="H1409" s="29">
        <v>1.2816987037658691</v>
      </c>
      <c r="I1409" s="29">
        <v>7.3239922523498535E-2</v>
      </c>
      <c r="J1409" s="48">
        <v>358.87396240234375</v>
      </c>
      <c r="K1409" s="32">
        <v>26.219999313354492</v>
      </c>
      <c r="L1409" s="53">
        <v>73.379997253417969</v>
      </c>
    </row>
    <row r="1410" spans="1:12" x14ac:dyDescent="0.2">
      <c r="A1410" s="22">
        <v>44201.892361111109</v>
      </c>
      <c r="B1410" s="30">
        <v>1.0000921487808228</v>
      </c>
      <c r="C1410" s="31">
        <v>0.35599181056022644</v>
      </c>
      <c r="D1410" s="31">
        <v>0.14748027920722961</v>
      </c>
      <c r="E1410" s="31">
        <v>0.69315725564956665</v>
      </c>
      <c r="F1410" s="33">
        <v>22.525154113769531</v>
      </c>
      <c r="G1410" s="33">
        <v>24.99717903137207</v>
      </c>
      <c r="H1410" s="31">
        <v>1.2889803647994995</v>
      </c>
      <c r="I1410" s="31">
        <v>7.3237523436546326E-2</v>
      </c>
      <c r="J1410" s="49">
        <v>358.41043090820313</v>
      </c>
      <c r="K1410" s="33">
        <v>26.180000305175781</v>
      </c>
      <c r="L1410" s="54">
        <v>73.459999084472656</v>
      </c>
    </row>
    <row r="1411" spans="1:12" x14ac:dyDescent="0.2">
      <c r="A1411" s="21">
        <v>44201.895833333328</v>
      </c>
      <c r="B1411" s="28">
        <v>0.94852292537689209</v>
      </c>
      <c r="C1411" s="29">
        <v>0.31741166114807129</v>
      </c>
      <c r="D1411" s="29">
        <v>0.14111766219139099</v>
      </c>
      <c r="E1411" s="29">
        <v>0.62765765190124512</v>
      </c>
      <c r="F1411" s="32">
        <v>20.662420272827148</v>
      </c>
      <c r="G1411" s="32">
        <v>30.711633682250977</v>
      </c>
      <c r="H1411" s="29">
        <v>1.2959182262420654</v>
      </c>
      <c r="I1411" s="29">
        <v>0.1025020033121109</v>
      </c>
      <c r="J1411" s="48">
        <v>359.72018432617188</v>
      </c>
      <c r="K1411" s="32">
        <v>26.049999237060547</v>
      </c>
      <c r="L1411" s="53">
        <v>73.169998168945313</v>
      </c>
    </row>
    <row r="1412" spans="1:12" x14ac:dyDescent="0.2">
      <c r="A1412" s="22">
        <v>44201.899305555555</v>
      </c>
      <c r="B1412" s="30">
        <v>0.97389942407608032</v>
      </c>
      <c r="C1412" s="31">
        <v>0.31183236837387085</v>
      </c>
      <c r="D1412" s="31">
        <v>0.11791769415140152</v>
      </c>
      <c r="E1412" s="31">
        <v>0.59590548276901245</v>
      </c>
      <c r="F1412" s="33">
        <v>28.273839950561523</v>
      </c>
      <c r="G1412" s="33">
        <v>6.7660384178161621</v>
      </c>
      <c r="H1412" s="31">
        <v>1.3102124929428101</v>
      </c>
      <c r="I1412" s="31">
        <v>0.10247472673654556</v>
      </c>
      <c r="J1412" s="49">
        <v>359.58062744140625</v>
      </c>
      <c r="K1412" s="33">
        <v>25.809999465942383</v>
      </c>
      <c r="L1412" s="54">
        <v>73.44000244140625</v>
      </c>
    </row>
    <row r="1413" spans="1:12" x14ac:dyDescent="0.2">
      <c r="A1413" s="21">
        <v>44201.902777777774</v>
      </c>
      <c r="B1413" s="28">
        <v>0.7430875301361084</v>
      </c>
      <c r="C1413" s="29">
        <v>0.14833052456378937</v>
      </c>
      <c r="D1413" s="29">
        <v>9.8946467041969299E-2</v>
      </c>
      <c r="E1413" s="29">
        <v>0.32631281018257141</v>
      </c>
      <c r="F1413" s="32">
        <v>37.338871002197266</v>
      </c>
      <c r="G1413" s="32">
        <v>6.7851581573486328</v>
      </c>
      <c r="H1413" s="29">
        <v>1.3245816230773926</v>
      </c>
      <c r="I1413" s="29">
        <v>6.5863184630870819E-2</v>
      </c>
      <c r="J1413" s="48">
        <v>360.40725708007813</v>
      </c>
      <c r="K1413" s="32">
        <v>25.620000839233398</v>
      </c>
      <c r="L1413" s="53">
        <v>73.669998168945313</v>
      </c>
    </row>
    <row r="1414" spans="1:12" x14ac:dyDescent="0.2">
      <c r="A1414" s="22">
        <v>44201.90625</v>
      </c>
      <c r="B1414" s="30">
        <v>0.75536578893661499</v>
      </c>
      <c r="C1414" s="31">
        <v>0.18253736197948456</v>
      </c>
      <c r="D1414" s="31">
        <v>9.2565342783927917E-2</v>
      </c>
      <c r="E1414" s="31">
        <v>0.37236514687538147</v>
      </c>
      <c r="F1414" s="33">
        <v>12.526269912719727</v>
      </c>
      <c r="G1414" s="33">
        <v>30.634565353393555</v>
      </c>
      <c r="H1414" s="31">
        <v>1.3163337707519531</v>
      </c>
      <c r="I1414" s="31">
        <v>8.7755590677261353E-2</v>
      </c>
      <c r="J1414" s="49">
        <v>360.72848510742188</v>
      </c>
      <c r="K1414" s="33">
        <v>25.129999160766602</v>
      </c>
      <c r="L1414" s="54">
        <v>73.699996948242188</v>
      </c>
    </row>
    <row r="1415" spans="1:12" x14ac:dyDescent="0.2">
      <c r="A1415" s="21">
        <v>44201.909722222219</v>
      </c>
      <c r="B1415" s="28">
        <v>1.2281086444854736</v>
      </c>
      <c r="C1415" s="29">
        <v>0.14810991287231445</v>
      </c>
      <c r="D1415" s="29">
        <v>8.8288731873035431E-2</v>
      </c>
      <c r="E1415" s="29">
        <v>0.31531691551208496</v>
      </c>
      <c r="F1415" s="32">
        <v>39.524631500244141</v>
      </c>
      <c r="G1415" s="32">
        <v>41.724994659423828</v>
      </c>
      <c r="H1415" s="29">
        <v>1.3372261524200439</v>
      </c>
      <c r="I1415" s="29">
        <v>0.21921740472316742</v>
      </c>
      <c r="J1415" s="48">
        <v>362.70291137695313</v>
      </c>
      <c r="K1415" s="32">
        <v>24.469999313354492</v>
      </c>
      <c r="L1415" s="53">
        <v>74.260002136230469</v>
      </c>
    </row>
    <row r="1416" spans="1:12" x14ac:dyDescent="0.2">
      <c r="A1416" s="22">
        <v>44201.913194444438</v>
      </c>
      <c r="B1416" s="30">
        <v>0.95876669883728027</v>
      </c>
      <c r="C1416" s="31">
        <v>0.11511335521936417</v>
      </c>
      <c r="D1416" s="31">
        <v>7.9822562634944916E-2</v>
      </c>
      <c r="E1416" s="31">
        <v>0.25627246499061584</v>
      </c>
      <c r="F1416" s="33">
        <v>27.847698211669922</v>
      </c>
      <c r="G1416" s="33">
        <v>0.69542545080184937</v>
      </c>
      <c r="H1416" s="31">
        <v>1.3216559886932373</v>
      </c>
      <c r="I1416" s="31">
        <v>0.19715310633182526</v>
      </c>
      <c r="J1416" s="49">
        <v>364.31365966796875</v>
      </c>
      <c r="K1416" s="33">
        <v>23.799999237060547</v>
      </c>
      <c r="L1416" s="54">
        <v>74.919998168945313</v>
      </c>
    </row>
    <row r="1417" spans="1:12" x14ac:dyDescent="0.2">
      <c r="A1417" s="21">
        <v>44201.916666666664</v>
      </c>
      <c r="B1417" s="28">
        <v>1.1631063222885132</v>
      </c>
      <c r="C1417" s="29">
        <v>0.15482860803604126</v>
      </c>
      <c r="D1417" s="29">
        <v>0.10081139951944351</v>
      </c>
      <c r="E1417" s="29">
        <v>0.33813825249671936</v>
      </c>
      <c r="F1417" s="32">
        <v>12.086079597473145</v>
      </c>
      <c r="G1417" s="32">
        <v>11.625948905944824</v>
      </c>
      <c r="H1417" s="29">
        <v>1.3287327289581299</v>
      </c>
      <c r="I1417" s="29">
        <v>0.18251821398735046</v>
      </c>
      <c r="J1417" s="48">
        <v>364.41033935546875</v>
      </c>
      <c r="K1417" s="32">
        <v>23.340000152587891</v>
      </c>
      <c r="L1417" s="53">
        <v>76.449996948242188</v>
      </c>
    </row>
    <row r="1418" spans="1:12" x14ac:dyDescent="0.2">
      <c r="A1418" s="22">
        <v>44201.920138888883</v>
      </c>
      <c r="B1418" s="30">
        <v>1.7003715038299561</v>
      </c>
      <c r="C1418" s="31">
        <v>0.11923566460609436</v>
      </c>
      <c r="D1418" s="31">
        <v>8.193080872297287E-2</v>
      </c>
      <c r="E1418" s="31">
        <v>0.26680028438568115</v>
      </c>
      <c r="F1418" s="33">
        <v>18.491859436035156</v>
      </c>
      <c r="G1418" s="33">
        <v>14.768939018249512</v>
      </c>
      <c r="H1418" s="31">
        <v>1.3217792510986328</v>
      </c>
      <c r="I1418" s="31">
        <v>0.1168423667550087</v>
      </c>
      <c r="J1418" s="49">
        <v>362.98080444335938</v>
      </c>
      <c r="K1418" s="33">
        <v>23.129999160766602</v>
      </c>
      <c r="L1418" s="54">
        <v>78.330001831054688</v>
      </c>
    </row>
    <row r="1419" spans="1:12" x14ac:dyDescent="0.2">
      <c r="A1419" s="21">
        <v>44201.923611111109</v>
      </c>
      <c r="B1419" s="28">
        <v>2.302095890045166</v>
      </c>
      <c r="C1419" s="29">
        <v>0.16041006147861481</v>
      </c>
      <c r="D1419" s="29">
        <v>8.6163870990276337E-2</v>
      </c>
      <c r="E1419" s="29">
        <v>0.33204615116119385</v>
      </c>
      <c r="F1419" s="32">
        <v>22.652624130249023</v>
      </c>
      <c r="G1419" s="32">
        <v>9.1265316009521484</v>
      </c>
      <c r="H1419" s="29">
        <v>1.3003466129302979</v>
      </c>
      <c r="I1419" s="29">
        <v>0.20454889535903931</v>
      </c>
      <c r="J1419" s="48">
        <v>364.03192138671875</v>
      </c>
      <c r="K1419" s="32">
        <v>23.030000686645508</v>
      </c>
      <c r="L1419" s="53">
        <v>80.069999694824219</v>
      </c>
    </row>
    <row r="1420" spans="1:12" x14ac:dyDescent="0.2">
      <c r="A1420" s="22">
        <v>44201.927083333328</v>
      </c>
      <c r="B1420" s="30">
        <v>1.5095415115356445</v>
      </c>
      <c r="C1420" s="31">
        <v>0.13028112053871155</v>
      </c>
      <c r="D1420" s="31">
        <v>8.1981934607028961E-2</v>
      </c>
      <c r="E1420" s="31">
        <v>0.28378361463546753</v>
      </c>
      <c r="F1420" s="33">
        <v>3.0293173789978027</v>
      </c>
      <c r="G1420" s="33">
        <v>-7.3379077911376953</v>
      </c>
      <c r="H1420" s="31">
        <v>1.2787609100341797</v>
      </c>
      <c r="I1420" s="31">
        <v>0.13883689045906067</v>
      </c>
      <c r="J1420" s="49">
        <v>364.50537109375</v>
      </c>
      <c r="K1420" s="33">
        <v>23</v>
      </c>
      <c r="L1420" s="54">
        <v>81.110000610351563</v>
      </c>
    </row>
    <row r="1421" spans="1:12" x14ac:dyDescent="0.2">
      <c r="A1421" s="21">
        <v>44201.930555555555</v>
      </c>
      <c r="B1421" s="28">
        <v>1.1131507158279419</v>
      </c>
      <c r="C1421" s="29">
        <v>9.0526022017002106E-2</v>
      </c>
      <c r="D1421" s="29">
        <v>6.9380767643451691E-2</v>
      </c>
      <c r="E1421" s="29">
        <v>0.21024474501609802</v>
      </c>
      <c r="F1421" s="32">
        <v>-0.27636846899986267</v>
      </c>
      <c r="G1421" s="32">
        <v>4.3093008995056152</v>
      </c>
      <c r="H1421" s="29">
        <v>1.2716634273529053</v>
      </c>
      <c r="I1421" s="29">
        <v>0.19001865386962891</v>
      </c>
      <c r="J1421" s="48">
        <v>363.93936157226563</v>
      </c>
      <c r="K1421" s="32">
        <v>22.979999542236328</v>
      </c>
      <c r="L1421" s="53">
        <v>81.779998779296875</v>
      </c>
    </row>
    <row r="1422" spans="1:12" x14ac:dyDescent="0.2">
      <c r="A1422" s="22">
        <v>44201.934027777774</v>
      </c>
      <c r="B1422" s="30">
        <v>1.3954653739929199</v>
      </c>
      <c r="C1422" s="31">
        <v>0.17429746687412262</v>
      </c>
      <c r="D1422" s="31">
        <v>6.1007179319858551E-2</v>
      </c>
      <c r="E1422" s="31">
        <v>0.3281765878200531</v>
      </c>
      <c r="F1422" s="33">
        <v>13.253079414367676</v>
      </c>
      <c r="G1422" s="33">
        <v>17.493246078491211</v>
      </c>
      <c r="H1422" s="31">
        <v>1.3016695976257324</v>
      </c>
      <c r="I1422" s="31">
        <v>0.19013150036334991</v>
      </c>
      <c r="J1422" s="49">
        <v>364.04458618164063</v>
      </c>
      <c r="K1422" s="33">
        <v>23.149999618530273</v>
      </c>
      <c r="L1422" s="54">
        <v>82.980003356933594</v>
      </c>
    </row>
    <row r="1423" spans="1:12" x14ac:dyDescent="0.2">
      <c r="A1423" s="21">
        <v>44201.9375</v>
      </c>
      <c r="B1423" s="28">
        <v>1.4737937450408936</v>
      </c>
      <c r="C1423" s="29">
        <v>0.1937103271484375</v>
      </c>
      <c r="D1423" s="29">
        <v>6.949334591627121E-2</v>
      </c>
      <c r="E1423" s="29">
        <v>0.36852529644966125</v>
      </c>
      <c r="F1423" s="32">
        <v>2.1837780475616455</v>
      </c>
      <c r="G1423" s="32">
        <v>12.79509162902832</v>
      </c>
      <c r="H1423" s="29">
        <v>1.303007960319519</v>
      </c>
      <c r="I1423" s="29">
        <v>0.13908511400222778</v>
      </c>
      <c r="J1423" s="48">
        <v>362.48068237304688</v>
      </c>
      <c r="K1423" s="32">
        <v>23.690000534057617</v>
      </c>
      <c r="L1423" s="53">
        <v>83.730003356933594</v>
      </c>
    </row>
    <row r="1424" spans="1:12" x14ac:dyDescent="0.2">
      <c r="A1424" s="22">
        <v>44201.940972222219</v>
      </c>
      <c r="B1424" s="30">
        <v>1.3599746227264404</v>
      </c>
      <c r="C1424" s="31">
        <v>0.20493023097515106</v>
      </c>
      <c r="D1424" s="31">
        <v>8.4328696131706238E-2</v>
      </c>
      <c r="E1424" s="31">
        <v>0.39845311641693115</v>
      </c>
      <c r="F1424" s="33">
        <v>19.706804275512695</v>
      </c>
      <c r="G1424" s="33">
        <v>9.9355144500732422</v>
      </c>
      <c r="H1424" s="31">
        <v>1.311795711517334</v>
      </c>
      <c r="I1424" s="31">
        <v>0.10992702096700668</v>
      </c>
      <c r="J1424" s="49">
        <v>361.68911743164063</v>
      </c>
      <c r="K1424" s="33">
        <v>24.440000534057617</v>
      </c>
      <c r="L1424" s="54">
        <v>83.589996337890625</v>
      </c>
    </row>
    <row r="1425" spans="1:12" x14ac:dyDescent="0.2">
      <c r="A1425" s="21">
        <v>44201.944444444438</v>
      </c>
      <c r="B1425" s="28">
        <v>1.2451331615447998</v>
      </c>
      <c r="C1425" s="29">
        <v>0.27796506881713867</v>
      </c>
      <c r="D1425" s="29">
        <v>5.905986949801445E-2</v>
      </c>
      <c r="E1425" s="29">
        <v>0.48302537202835083</v>
      </c>
      <c r="F1425" s="32">
        <v>15.444784164428711</v>
      </c>
      <c r="G1425" s="32">
        <v>17.89910888671875</v>
      </c>
      <c r="H1425" s="29">
        <v>1.3124575614929199</v>
      </c>
      <c r="I1425" s="29">
        <v>9.5318146049976349E-2</v>
      </c>
      <c r="J1425" s="48">
        <v>360.36297607421875</v>
      </c>
      <c r="K1425" s="32">
        <v>24.950000762939453</v>
      </c>
      <c r="L1425" s="53">
        <v>82.629997253417969</v>
      </c>
    </row>
    <row r="1426" spans="1:12" x14ac:dyDescent="0.2">
      <c r="A1426" s="22">
        <v>44201.947916666664</v>
      </c>
      <c r="B1426" s="30">
        <v>0.64174830913543701</v>
      </c>
      <c r="C1426" s="31">
        <v>0.16098128259181976</v>
      </c>
      <c r="D1426" s="31">
        <v>6.327124685049057E-2</v>
      </c>
      <c r="E1426" s="31">
        <v>0.30792006850242615</v>
      </c>
      <c r="F1426" s="33">
        <v>19.468076705932617</v>
      </c>
      <c r="G1426" s="33">
        <v>14.457305908203125</v>
      </c>
      <c r="H1426" s="31">
        <v>1.3123085498809814</v>
      </c>
      <c r="I1426" s="31">
        <v>5.8650661259889603E-2</v>
      </c>
      <c r="J1426" s="49">
        <v>361.18801879882813</v>
      </c>
      <c r="K1426" s="33">
        <v>25.170000076293945</v>
      </c>
      <c r="L1426" s="54">
        <v>81.209999084472656</v>
      </c>
    </row>
    <row r="1427" spans="1:12" x14ac:dyDescent="0.2">
      <c r="A1427" s="21">
        <v>44201.951388888883</v>
      </c>
      <c r="B1427" s="28">
        <v>0.7441285252571106</v>
      </c>
      <c r="C1427" s="29">
        <v>0.20905393362045288</v>
      </c>
      <c r="D1427" s="29">
        <v>7.1678571403026581E-2</v>
      </c>
      <c r="E1427" s="29">
        <v>0.39212396740913391</v>
      </c>
      <c r="F1427" s="32">
        <v>22.991004943847656</v>
      </c>
      <c r="G1427" s="32">
        <v>1.785908579826355</v>
      </c>
      <c r="H1427" s="29">
        <v>1.311780571937561</v>
      </c>
      <c r="I1427" s="29">
        <v>5.8627065271139145E-2</v>
      </c>
      <c r="J1427" s="48">
        <v>360.75985717773438</v>
      </c>
      <c r="K1427" s="32">
        <v>25.209999084472656</v>
      </c>
      <c r="L1427" s="53">
        <v>79.800003051757813</v>
      </c>
    </row>
    <row r="1428" spans="1:12" x14ac:dyDescent="0.2">
      <c r="A1428" s="22">
        <v>44201.954861111109</v>
      </c>
      <c r="B1428" s="30">
        <v>1.5258594751358032</v>
      </c>
      <c r="C1428" s="31">
        <v>0.20068512856960297</v>
      </c>
      <c r="D1428" s="31">
        <v>6.7422986030578613E-2</v>
      </c>
      <c r="E1428" s="31">
        <v>0.37504035234451294</v>
      </c>
      <c r="F1428" s="33">
        <v>21.367160797119141</v>
      </c>
      <c r="G1428" s="33">
        <v>12.31971263885498</v>
      </c>
      <c r="H1428" s="31">
        <v>1.3110183477401733</v>
      </c>
      <c r="I1428" s="31">
        <v>7.3241256177425385E-2</v>
      </c>
      <c r="J1428" s="49">
        <v>359.75411987304688</v>
      </c>
      <c r="K1428" s="33">
        <v>25.209999084472656</v>
      </c>
      <c r="L1428" s="54">
        <v>78.120002746582031</v>
      </c>
    </row>
    <row r="1429" spans="1:12" x14ac:dyDescent="0.2">
      <c r="A1429" s="21">
        <v>44201.958333333328</v>
      </c>
      <c r="B1429" s="28">
        <v>1.1405088901519775</v>
      </c>
      <c r="C1429" s="29">
        <v>0.12775750458240509</v>
      </c>
      <c r="D1429" s="29">
        <v>7.1594230830669403E-2</v>
      </c>
      <c r="E1429" s="29">
        <v>0.26742550730705261</v>
      </c>
      <c r="F1429" s="32">
        <v>7.340263843536377</v>
      </c>
      <c r="G1429" s="32">
        <v>-11.317948341369629</v>
      </c>
      <c r="H1429" s="29">
        <v>1.3102370500564575</v>
      </c>
      <c r="I1429" s="29">
        <v>5.8558080345392227E-2</v>
      </c>
      <c r="J1429" s="48">
        <v>362.11016845703125</v>
      </c>
      <c r="K1429" s="32">
        <v>25.180000305175781</v>
      </c>
      <c r="L1429" s="53">
        <v>76.449996948242188</v>
      </c>
    </row>
    <row r="1430" spans="1:12" x14ac:dyDescent="0.2">
      <c r="A1430" s="22">
        <v>44201.961805555555</v>
      </c>
      <c r="B1430" s="30">
        <v>1.0247465372085571</v>
      </c>
      <c r="C1430" s="31">
        <v>0.15104763209819794</v>
      </c>
      <c r="D1430" s="31">
        <v>6.3144877552986145E-2</v>
      </c>
      <c r="E1430" s="31">
        <v>0.29467612504959106</v>
      </c>
      <c r="F1430" s="33">
        <v>2.6643409729003906</v>
      </c>
      <c r="G1430" s="33">
        <v>6.7428321838378906</v>
      </c>
      <c r="H1430" s="31">
        <v>1.3023709058761597</v>
      </c>
      <c r="I1430" s="31">
        <v>3.6583453416824341E-2</v>
      </c>
      <c r="J1430" s="49">
        <v>360.742919921875</v>
      </c>
      <c r="K1430" s="33">
        <v>25.129999160766602</v>
      </c>
      <c r="L1430" s="54">
        <v>75.400001525878906</v>
      </c>
    </row>
    <row r="1431" spans="1:12" x14ac:dyDescent="0.2">
      <c r="A1431" s="21">
        <v>44201.965277777774</v>
      </c>
      <c r="B1431" s="28">
        <v>1.191088080406189</v>
      </c>
      <c r="C1431" s="29">
        <v>0.21418069303035736</v>
      </c>
      <c r="D1431" s="29">
        <v>7.3657914996147156E-2</v>
      </c>
      <c r="E1431" s="29">
        <v>0.40196174383163452</v>
      </c>
      <c r="F1431" s="32">
        <v>5.4098458290100098</v>
      </c>
      <c r="G1431" s="32">
        <v>7.2336187362670898</v>
      </c>
      <c r="H1431" s="29">
        <v>1.2948588132858276</v>
      </c>
      <c r="I1431" s="29">
        <v>0</v>
      </c>
      <c r="J1431" s="48">
        <v>362.37750244140625</v>
      </c>
      <c r="K1431" s="32">
        <v>25.129999160766602</v>
      </c>
      <c r="L1431" s="53">
        <v>74.94000244140625</v>
      </c>
    </row>
    <row r="1432" spans="1:12" x14ac:dyDescent="0.2">
      <c r="A1432" s="22">
        <v>44201.96875</v>
      </c>
      <c r="B1432" s="30">
        <v>1.0757472515106201</v>
      </c>
      <c r="C1432" s="31">
        <v>0.17847159504890442</v>
      </c>
      <c r="D1432" s="31">
        <v>6.5235361456871033E-2</v>
      </c>
      <c r="E1432" s="31">
        <v>0.33669865131378174</v>
      </c>
      <c r="F1432" s="33">
        <v>7.5712118148803711</v>
      </c>
      <c r="G1432" s="33">
        <v>3.1657705307006836</v>
      </c>
      <c r="H1432" s="31">
        <v>1.2728241682052612</v>
      </c>
      <c r="I1432" s="31">
        <v>1.4630163088440895E-2</v>
      </c>
      <c r="J1432" s="49">
        <v>360.82223510742188</v>
      </c>
      <c r="K1432" s="33">
        <v>25.129999160766602</v>
      </c>
      <c r="L1432" s="54">
        <v>74.730003356933594</v>
      </c>
    </row>
    <row r="1433" spans="1:12" x14ac:dyDescent="0.2">
      <c r="A1433" s="21">
        <v>44201.972222222219</v>
      </c>
      <c r="B1433" s="28">
        <v>0.67833000421524048</v>
      </c>
      <c r="C1433" s="29">
        <v>0.17013029754161835</v>
      </c>
      <c r="D1433" s="29">
        <v>6.7298531532287598E-2</v>
      </c>
      <c r="E1433" s="29">
        <v>0.32808035612106323</v>
      </c>
      <c r="F1433" s="32">
        <v>9.624608039855957</v>
      </c>
      <c r="G1433" s="32">
        <v>5.4778351783752441</v>
      </c>
      <c r="H1433" s="29">
        <v>1.2574243545532227</v>
      </c>
      <c r="I1433" s="29">
        <v>4.3863639235496521E-2</v>
      </c>
      <c r="J1433" s="48">
        <v>362.01925659179688</v>
      </c>
      <c r="K1433" s="32">
        <v>24.760000228881836</v>
      </c>
      <c r="L1433" s="53">
        <v>74.489997863769531</v>
      </c>
    </row>
    <row r="1434" spans="1:12" x14ac:dyDescent="0.2">
      <c r="A1434" s="22">
        <v>44201.975694444438</v>
      </c>
      <c r="B1434" s="30">
        <v>0.57570010423660278</v>
      </c>
      <c r="C1434" s="31">
        <v>0.1549733430147171</v>
      </c>
      <c r="D1434" s="31">
        <v>7.5679227709770203E-2</v>
      </c>
      <c r="E1434" s="31">
        <v>0.31322795152664185</v>
      </c>
      <c r="F1434" s="33">
        <v>10.367719650268555</v>
      </c>
      <c r="G1434" s="33">
        <v>-4.5953660011291504</v>
      </c>
      <c r="H1434" s="31">
        <v>1.2568991184234619</v>
      </c>
      <c r="I1434" s="31">
        <v>5.1152870059013367E-2</v>
      </c>
      <c r="J1434" s="49">
        <v>362.10446166992188</v>
      </c>
      <c r="K1434" s="33">
        <v>24.379999160766602</v>
      </c>
      <c r="L1434" s="54">
        <v>74.870002746582031</v>
      </c>
    </row>
    <row r="1435" spans="1:12" x14ac:dyDescent="0.2">
      <c r="A1435" s="21">
        <v>44201.979166666664</v>
      </c>
      <c r="B1435" s="28">
        <v>0.67772853374481201</v>
      </c>
      <c r="C1435" s="29">
        <v>0.16038383543491364</v>
      </c>
      <c r="D1435" s="29">
        <v>6.3036426901817322E-2</v>
      </c>
      <c r="E1435" s="29">
        <v>0.31097972393035889</v>
      </c>
      <c r="F1435" s="32">
        <v>4.5011405944824219</v>
      </c>
      <c r="G1435" s="32">
        <v>-4.6341290473937988</v>
      </c>
      <c r="H1435" s="29">
        <v>1.2563093900680542</v>
      </c>
      <c r="I1435" s="29">
        <v>5.1128868013620377E-2</v>
      </c>
      <c r="J1435" s="48">
        <v>363.63772583007813</v>
      </c>
      <c r="K1435" s="32">
        <v>24.129999160766602</v>
      </c>
      <c r="L1435" s="53">
        <v>74.480003356933594</v>
      </c>
    </row>
    <row r="1436" spans="1:12" x14ac:dyDescent="0.2">
      <c r="A1436" s="22">
        <v>44201.982638888883</v>
      </c>
      <c r="B1436" s="30">
        <v>0.6391066312789917</v>
      </c>
      <c r="C1436" s="31">
        <v>0.13154347240924835</v>
      </c>
      <c r="D1436" s="31">
        <v>6.9311879575252533E-2</v>
      </c>
      <c r="E1436" s="31">
        <v>0.27094641327857971</v>
      </c>
      <c r="F1436" s="33">
        <v>6.1558756828308105</v>
      </c>
      <c r="G1436" s="33">
        <v>3.6812541484832764</v>
      </c>
      <c r="H1436" s="31">
        <v>1.2484973669052124</v>
      </c>
      <c r="I1436" s="31">
        <v>2.9204616323113441E-2</v>
      </c>
      <c r="J1436" s="49">
        <v>363.57772827148438</v>
      </c>
      <c r="K1436" s="33">
        <v>24.299999237060547</v>
      </c>
      <c r="L1436" s="54">
        <v>72.419998168945313</v>
      </c>
    </row>
    <row r="1437" spans="1:12" x14ac:dyDescent="0.2">
      <c r="A1437" s="21">
        <v>44201.986111111109</v>
      </c>
      <c r="B1437" s="28">
        <v>0.46008855104446411</v>
      </c>
      <c r="C1437" s="29">
        <v>6.8502075970172882E-2</v>
      </c>
      <c r="D1437" s="29">
        <v>6.3001453876495361E-2</v>
      </c>
      <c r="E1437" s="29">
        <v>0.17010393738746643</v>
      </c>
      <c r="F1437" s="32">
        <v>7.5250039100646973</v>
      </c>
      <c r="G1437" s="32">
        <v>0.57255464792251587</v>
      </c>
      <c r="H1437" s="29">
        <v>1.24831223487854</v>
      </c>
      <c r="I1437" s="29">
        <v>2.190021425485611E-2</v>
      </c>
      <c r="J1437" s="48">
        <v>362.82180786132813</v>
      </c>
      <c r="K1437" s="32">
        <v>24.530000686645508</v>
      </c>
      <c r="L1437" s="53">
        <v>70.959999084472656</v>
      </c>
    </row>
    <row r="1438" spans="1:12" x14ac:dyDescent="0.2">
      <c r="A1438" s="22">
        <v>44201.989583333328</v>
      </c>
      <c r="B1438" s="30">
        <v>0.40906417369842529</v>
      </c>
      <c r="C1438" s="31">
        <v>9.181445837020874E-2</v>
      </c>
      <c r="D1438" s="31">
        <v>6.7217431962490082E-2</v>
      </c>
      <c r="E1438" s="31">
        <v>0.20795391499996185</v>
      </c>
      <c r="F1438" s="33">
        <v>-5.6041789054870605</v>
      </c>
      <c r="G1438" s="33">
        <v>-19.83961296081543</v>
      </c>
      <c r="H1438" s="31">
        <v>1.2340035438537598</v>
      </c>
      <c r="I1438" s="31">
        <v>2.9207183048129082E-2</v>
      </c>
      <c r="J1438" s="49">
        <v>363.04537963867188</v>
      </c>
      <c r="K1438" s="33">
        <v>24.709999084472656</v>
      </c>
      <c r="L1438" s="54">
        <v>70.94000244140625</v>
      </c>
    </row>
    <row r="1439" spans="1:12" x14ac:dyDescent="0.2">
      <c r="A1439" s="21">
        <v>44201.993055555555</v>
      </c>
      <c r="B1439" s="28" t="s">
        <v>41</v>
      </c>
      <c r="C1439" s="29">
        <v>0.25763580203056335</v>
      </c>
      <c r="D1439" s="29">
        <v>7.7722318470478058E-2</v>
      </c>
      <c r="E1439" s="29">
        <v>0.47263568639755249</v>
      </c>
      <c r="F1439" s="32">
        <v>3.7430417537689209</v>
      </c>
      <c r="G1439" s="32">
        <v>-2.8123946189880371</v>
      </c>
      <c r="H1439" s="29">
        <v>1.2413399219512939</v>
      </c>
      <c r="I1439" s="29">
        <v>2.9207997024059296E-2</v>
      </c>
      <c r="J1439" s="48">
        <v>362.58590698242188</v>
      </c>
      <c r="K1439" s="32">
        <v>24.780000686645508</v>
      </c>
      <c r="L1439" s="53">
        <v>70.660003662109375</v>
      </c>
    </row>
    <row r="1440" spans="1:12" x14ac:dyDescent="0.2">
      <c r="A1440" s="22">
        <v>44201.996527777774</v>
      </c>
      <c r="B1440" s="30">
        <v>0.3451346755027771</v>
      </c>
      <c r="C1440" s="31">
        <v>0.35217031836509705</v>
      </c>
      <c r="D1440" s="31">
        <v>7.5616702437400818E-2</v>
      </c>
      <c r="E1440" s="31">
        <v>0.61543601751327515</v>
      </c>
      <c r="F1440" s="33">
        <v>-5.1233329772949219</v>
      </c>
      <c r="G1440" s="33">
        <v>13.836066246032715</v>
      </c>
      <c r="H1440" s="31">
        <v>1.2339562177658081</v>
      </c>
      <c r="I1440" s="31">
        <v>2.9206063598394394E-2</v>
      </c>
      <c r="J1440" s="49">
        <v>363.58010864257813</v>
      </c>
      <c r="K1440" s="33">
        <v>24.850000381469727</v>
      </c>
      <c r="L1440" s="54">
        <v>70.160003662109375</v>
      </c>
    </row>
    <row r="1441" spans="1:12" x14ac:dyDescent="0.2">
      <c r="A1441" s="21">
        <v>44202</v>
      </c>
      <c r="B1441" s="28">
        <v>0.20445665717124939</v>
      </c>
      <c r="C1441" s="29">
        <v>0.14794483780860901</v>
      </c>
      <c r="D1441" s="29">
        <v>6.0893326997756958E-2</v>
      </c>
      <c r="E1441" s="29">
        <v>0.28766846656799316</v>
      </c>
      <c r="F1441" s="32">
        <v>-8.0658149719238281</v>
      </c>
      <c r="G1441" s="32">
        <v>-9.7014694213867188</v>
      </c>
      <c r="H1441" s="29">
        <v>1.2408475875854492</v>
      </c>
      <c r="I1441" s="29">
        <v>2.9196411371231079E-2</v>
      </c>
      <c r="J1441" s="48">
        <v>362.16534423828125</v>
      </c>
      <c r="K1441" s="32">
        <v>24.809999465942383</v>
      </c>
      <c r="L1441" s="53">
        <v>69.300003051757813</v>
      </c>
    </row>
    <row r="1442" spans="1:12" x14ac:dyDescent="0.2">
      <c r="A1442" s="22">
        <v>44202.003472222219</v>
      </c>
      <c r="B1442" s="30">
        <v>0.20445975661277771</v>
      </c>
      <c r="C1442" s="31">
        <v>0.1849338561296463</v>
      </c>
      <c r="D1442" s="31">
        <v>6.7193657159805298E-2</v>
      </c>
      <c r="E1442" s="31">
        <v>0.35276669263839722</v>
      </c>
      <c r="F1442" s="33">
        <v>8.8735542297363281</v>
      </c>
      <c r="G1442" s="33">
        <v>-4.7127976417541504</v>
      </c>
      <c r="H1442" s="31">
        <v>1.248165488243103</v>
      </c>
      <c r="I1442" s="31">
        <v>4.3795280158519745E-2</v>
      </c>
      <c r="J1442" s="49">
        <v>361.65615844726563</v>
      </c>
      <c r="K1442" s="33">
        <v>24.790000915527344</v>
      </c>
      <c r="L1442" s="54">
        <v>69.430000305175781</v>
      </c>
    </row>
    <row r="1443" spans="1:12" x14ac:dyDescent="0.2">
      <c r="A1443" s="21">
        <v>44202.006944444438</v>
      </c>
      <c r="B1443" s="28">
        <v>0.23002389073371887</v>
      </c>
      <c r="C1443" s="29">
        <v>0.10411392152309418</v>
      </c>
      <c r="D1443" s="29">
        <v>7.1395330131053925E-2</v>
      </c>
      <c r="E1443" s="29">
        <v>0.22888500988483429</v>
      </c>
      <c r="F1443" s="32">
        <v>4.6311478614807129</v>
      </c>
      <c r="G1443" s="32">
        <v>8.3319759368896484</v>
      </c>
      <c r="H1443" s="29">
        <v>1.2555010318756104</v>
      </c>
      <c r="I1443" s="29">
        <v>9.4892516732215881E-2</v>
      </c>
      <c r="J1443" s="48">
        <v>362.17367553710938</v>
      </c>
      <c r="K1443" s="32">
        <v>24.790000915527344</v>
      </c>
      <c r="L1443" s="53">
        <v>69.519996643066406</v>
      </c>
    </row>
    <row r="1444" spans="1:12" x14ac:dyDescent="0.2">
      <c r="A1444" s="22">
        <v>44202.010416666664</v>
      </c>
      <c r="B1444" s="30">
        <v>0.2428092360496521</v>
      </c>
      <c r="C1444" s="31">
        <v>7.5347535312175751E-2</v>
      </c>
      <c r="D1444" s="31">
        <v>5.4597832262516022E-2</v>
      </c>
      <c r="E1444" s="31">
        <v>0.17219316959381104</v>
      </c>
      <c r="F1444" s="33">
        <v>1.4824144840240479</v>
      </c>
      <c r="G1444" s="33">
        <v>0.82810729742050171</v>
      </c>
      <c r="H1444" s="31">
        <v>1.2774322032928467</v>
      </c>
      <c r="I1444" s="31">
        <v>5.1097288727760315E-2</v>
      </c>
      <c r="J1444" s="49">
        <v>363.05642700195313</v>
      </c>
      <c r="K1444" s="33">
        <v>24.790000915527344</v>
      </c>
      <c r="L1444" s="54">
        <v>69.669998168945313</v>
      </c>
    </row>
    <row r="1445" spans="1:12" x14ac:dyDescent="0.2">
      <c r="A1445" s="21">
        <v>44202.013888888883</v>
      </c>
      <c r="B1445" s="28">
        <v>0.16614727675914764</v>
      </c>
      <c r="C1445" s="29">
        <v>0.11645646393299103</v>
      </c>
      <c r="D1445" s="29">
        <v>5.6702747941017151E-2</v>
      </c>
      <c r="E1445" s="29">
        <v>0.23731148242950439</v>
      </c>
      <c r="F1445" s="32">
        <v>6.2369136810302734</v>
      </c>
      <c r="G1445" s="32">
        <v>4.345390796661377</v>
      </c>
      <c r="H1445" s="29">
        <v>1.2921453714370728</v>
      </c>
      <c r="I1445" s="29">
        <v>2.9201025143265724E-2</v>
      </c>
      <c r="J1445" s="48">
        <v>364.2806396484375</v>
      </c>
      <c r="K1445" s="32">
        <v>24.760000228881836</v>
      </c>
      <c r="L1445" s="53">
        <v>70</v>
      </c>
    </row>
    <row r="1446" spans="1:12" x14ac:dyDescent="0.2">
      <c r="A1446" s="22">
        <v>44202.017361111109</v>
      </c>
      <c r="B1446" s="30">
        <v>0.25562140345573425</v>
      </c>
      <c r="C1446" s="31">
        <v>8.7688371539115906E-2</v>
      </c>
      <c r="D1446" s="31">
        <v>5.4604820907115936E-2</v>
      </c>
      <c r="E1446" s="31">
        <v>0.18901669979095459</v>
      </c>
      <c r="F1446" s="33">
        <v>-1.1860833168029785</v>
      </c>
      <c r="G1446" s="33">
        <v>-11.349591255187988</v>
      </c>
      <c r="H1446" s="31">
        <v>1.2921968698501587</v>
      </c>
      <c r="I1446" s="31">
        <v>1.4601094648241997E-2</v>
      </c>
      <c r="J1446" s="49">
        <v>363.77484130859375</v>
      </c>
      <c r="K1446" s="33">
        <v>24.729999542236328</v>
      </c>
      <c r="L1446" s="54">
        <v>70.25</v>
      </c>
    </row>
    <row r="1447" spans="1:12" x14ac:dyDescent="0.2">
      <c r="A1447" s="21">
        <v>44202.020833333328</v>
      </c>
      <c r="B1447" s="28">
        <v>0.25560098886489868</v>
      </c>
      <c r="C1447" s="29">
        <v>3.8360599428415298E-2</v>
      </c>
      <c r="D1447" s="29">
        <v>5.2500445395708084E-2</v>
      </c>
      <c r="E1447" s="29">
        <v>0.11130093783140182</v>
      </c>
      <c r="F1447" s="32">
        <v>-7.4839973449707031</v>
      </c>
      <c r="G1447" s="32">
        <v>-2.9240751266479492</v>
      </c>
      <c r="H1447" s="29">
        <v>1.2847936153411865</v>
      </c>
      <c r="I1447" s="29">
        <v>1.4599928632378578E-2</v>
      </c>
      <c r="J1447" s="48">
        <v>362.80877685546875</v>
      </c>
      <c r="K1447" s="32">
        <v>24.680000305175781</v>
      </c>
      <c r="L1447" s="53">
        <v>70.209999084472656</v>
      </c>
    </row>
    <row r="1448" spans="1:12" x14ac:dyDescent="0.2">
      <c r="A1448" s="22">
        <v>44202.024305555555</v>
      </c>
      <c r="B1448" s="30">
        <v>0.20448234677314758</v>
      </c>
      <c r="C1448" s="31">
        <v>2.7400635182857513E-2</v>
      </c>
      <c r="D1448" s="31">
        <v>4.2000677436590195E-2</v>
      </c>
      <c r="E1448" s="31">
        <v>8.4001354873180389E-2</v>
      </c>
      <c r="F1448" s="33">
        <v>3.1388041973114014</v>
      </c>
      <c r="G1448" s="33">
        <v>-5.919764518737793</v>
      </c>
      <c r="H1448" s="31">
        <v>1.2848035097122192</v>
      </c>
      <c r="I1448" s="31">
        <v>1.4600040391087532E-2</v>
      </c>
      <c r="J1448" s="49">
        <v>363.89886474609375</v>
      </c>
      <c r="K1448" s="33">
        <v>24.649999618530273</v>
      </c>
      <c r="L1448" s="54">
        <v>70.360000610351563</v>
      </c>
    </row>
    <row r="1449" spans="1:12" x14ac:dyDescent="0.2">
      <c r="A1449" s="21">
        <v>44202.027777777774</v>
      </c>
      <c r="B1449" s="28">
        <v>0.19172972440719604</v>
      </c>
      <c r="C1449" s="29">
        <v>1.0961828753352165E-2</v>
      </c>
      <c r="D1449" s="29">
        <v>3.7806034088134766E-2</v>
      </c>
      <c r="E1449" s="29">
        <v>5.4608717560768127E-2</v>
      </c>
      <c r="F1449" s="32">
        <v>1.7383495569229126</v>
      </c>
      <c r="G1449" s="32">
        <v>3.8652713298797607</v>
      </c>
      <c r="H1449" s="29">
        <v>1.2849879264831543</v>
      </c>
      <c r="I1449" s="29">
        <v>1.4602135866880417E-2</v>
      </c>
      <c r="J1449" s="48">
        <v>362.83920288085938</v>
      </c>
      <c r="K1449" s="32">
        <v>24.610000610351563</v>
      </c>
      <c r="L1449" s="53">
        <v>70.980003356933594</v>
      </c>
    </row>
    <row r="1450" spans="1:12" x14ac:dyDescent="0.2">
      <c r="A1450" s="22">
        <v>44202.03125</v>
      </c>
      <c r="B1450" s="30">
        <v>0.17897084355354309</v>
      </c>
      <c r="C1450" s="31">
        <v>4.1112159378826618E-3</v>
      </c>
      <c r="D1450" s="31">
        <v>3.3609703183174133E-2</v>
      </c>
      <c r="E1450" s="31">
        <v>3.9911519736051559E-2</v>
      </c>
      <c r="F1450" s="33">
        <v>-8.4474248886108398</v>
      </c>
      <c r="G1450" s="33">
        <v>0.18408429622650146</v>
      </c>
      <c r="H1450" s="31">
        <v>1.292455792427063</v>
      </c>
      <c r="I1450" s="31">
        <v>7.3020104318857193E-3</v>
      </c>
      <c r="J1450" s="49">
        <v>363.3814697265625</v>
      </c>
      <c r="K1450" s="33">
        <v>24.559999465942383</v>
      </c>
      <c r="L1450" s="54">
        <v>71.599998474121094</v>
      </c>
    </row>
    <row r="1451" spans="1:12" x14ac:dyDescent="0.2">
      <c r="A1451" s="21">
        <v>44202.034722222219</v>
      </c>
      <c r="B1451" s="28">
        <v>0.1661929190158844</v>
      </c>
      <c r="C1451" s="29">
        <v>4.1113570332527161E-3</v>
      </c>
      <c r="D1451" s="29">
        <v>3.3610858023166656E-2</v>
      </c>
      <c r="E1451" s="29">
        <v>3.9912894368171692E-2</v>
      </c>
      <c r="F1451" s="32">
        <v>-0.42954480648040771</v>
      </c>
      <c r="G1451" s="32">
        <v>-15.432930946350098</v>
      </c>
      <c r="H1451" s="29">
        <v>1.2851979732513428</v>
      </c>
      <c r="I1451" s="29">
        <v>-3.6511309444904327E-2</v>
      </c>
      <c r="J1451" s="48">
        <v>362.36141967773438</v>
      </c>
      <c r="K1451" s="32">
        <v>24.520000457763672</v>
      </c>
      <c r="L1451" s="53">
        <v>71.879997253417969</v>
      </c>
    </row>
    <row r="1452" spans="1:12" x14ac:dyDescent="0.2">
      <c r="A1452" s="22">
        <v>44202.038194444438</v>
      </c>
      <c r="B1452" s="30">
        <v>0.14062154293060303</v>
      </c>
      <c r="C1452" s="31">
        <v>8.2225250080227852E-3</v>
      </c>
      <c r="D1452" s="31">
        <v>3.9911970496177673E-2</v>
      </c>
      <c r="E1452" s="31">
        <v>5.2515752613544464E-2</v>
      </c>
      <c r="F1452" s="33">
        <v>2.9044740200042725</v>
      </c>
      <c r="G1452" s="33">
        <v>-7.4964065551757813</v>
      </c>
      <c r="H1452" s="31">
        <v>1.2705641984939575</v>
      </c>
      <c r="I1452" s="31">
        <v>0</v>
      </c>
      <c r="J1452" s="49">
        <v>363.43844604492188</v>
      </c>
      <c r="K1452" s="33">
        <v>24.510000228881836</v>
      </c>
      <c r="L1452" s="54">
        <v>71.849998474121094</v>
      </c>
    </row>
    <row r="1453" spans="1:12" x14ac:dyDescent="0.2">
      <c r="A1453" s="21">
        <v>44202.041666666664</v>
      </c>
      <c r="B1453" s="28">
        <v>0.17892041802406311</v>
      </c>
      <c r="C1453" s="29">
        <v>1.3700191862881184E-2</v>
      </c>
      <c r="D1453" s="29">
        <v>4.4100306928157806E-2</v>
      </c>
      <c r="E1453" s="29">
        <v>6.3000433146953583E-2</v>
      </c>
      <c r="F1453" s="32">
        <v>-5.8276934623718262</v>
      </c>
      <c r="G1453" s="32">
        <v>-0.8690420389175415</v>
      </c>
      <c r="H1453" s="29">
        <v>1.2628918886184692</v>
      </c>
      <c r="I1453" s="29">
        <v>1.4599906280636787E-2</v>
      </c>
      <c r="J1453" s="48">
        <v>362.4759521484375</v>
      </c>
      <c r="K1453" s="32">
        <v>24.520000457763672</v>
      </c>
      <c r="L1453" s="53">
        <v>70.879997253417969</v>
      </c>
    </row>
    <row r="1454" spans="1:12" x14ac:dyDescent="0.2">
      <c r="A1454" s="22">
        <v>44202.045138888883</v>
      </c>
      <c r="B1454" s="30" t="s">
        <v>41</v>
      </c>
      <c r="C1454" s="31" t="s">
        <v>41</v>
      </c>
      <c r="D1454" s="31" t="s">
        <v>41</v>
      </c>
      <c r="E1454" s="31" t="s">
        <v>41</v>
      </c>
      <c r="F1454" s="33">
        <v>-0.24537366628646851</v>
      </c>
      <c r="G1454" s="33">
        <v>4.2633676528930664</v>
      </c>
      <c r="H1454" s="31" t="s">
        <v>41</v>
      </c>
      <c r="I1454" s="31" t="s">
        <v>41</v>
      </c>
      <c r="J1454" s="49">
        <v>362.46810913085938</v>
      </c>
      <c r="K1454" s="33">
        <v>24.530000686645508</v>
      </c>
      <c r="L1454" s="54">
        <v>70.800003051757813</v>
      </c>
    </row>
    <row r="1455" spans="1:12" x14ac:dyDescent="0.2">
      <c r="A1455" s="21">
        <v>44202.048611111109</v>
      </c>
      <c r="B1455" s="28" t="s">
        <v>41</v>
      </c>
      <c r="C1455" s="29" t="s">
        <v>41</v>
      </c>
      <c r="D1455" s="29" t="s">
        <v>41</v>
      </c>
      <c r="E1455" s="29" t="s">
        <v>41</v>
      </c>
      <c r="F1455" s="32">
        <v>6.9317827224731445</v>
      </c>
      <c r="G1455" s="32">
        <v>-2.4026088714599609</v>
      </c>
      <c r="H1455" s="29" t="s">
        <v>41</v>
      </c>
      <c r="I1455" s="29" t="s">
        <v>41</v>
      </c>
      <c r="J1455" s="48">
        <v>364.00555419921875</v>
      </c>
      <c r="K1455" s="32">
        <v>24.569999694824219</v>
      </c>
      <c r="L1455" s="53">
        <v>70.620002746582031</v>
      </c>
    </row>
    <row r="1456" spans="1:12" x14ac:dyDescent="0.2">
      <c r="A1456" s="22">
        <v>44202.052083333328</v>
      </c>
      <c r="B1456" s="30" t="s">
        <v>41</v>
      </c>
      <c r="C1456" s="31" t="s">
        <v>41</v>
      </c>
      <c r="D1456" s="31" t="s">
        <v>41</v>
      </c>
      <c r="E1456" s="31" t="s">
        <v>41</v>
      </c>
      <c r="F1456" s="33">
        <v>-4.8447742462158203</v>
      </c>
      <c r="G1456" s="33">
        <v>-15.433774948120117</v>
      </c>
      <c r="H1456" s="31" t="s">
        <v>41</v>
      </c>
      <c r="I1456" s="31" t="s">
        <v>41</v>
      </c>
      <c r="J1456" s="49">
        <v>362.532958984375</v>
      </c>
      <c r="K1456" s="33">
        <v>24.559999465942383</v>
      </c>
      <c r="L1456" s="54">
        <v>69.790000915527344</v>
      </c>
    </row>
    <row r="1457" spans="1:12" x14ac:dyDescent="0.2">
      <c r="A1457" s="21">
        <v>44202.055555555555</v>
      </c>
      <c r="B1457" s="28" t="s">
        <v>41</v>
      </c>
      <c r="C1457" s="29" t="s">
        <v>41</v>
      </c>
      <c r="D1457" s="29" t="s">
        <v>41</v>
      </c>
      <c r="E1457" s="29" t="s">
        <v>41</v>
      </c>
      <c r="F1457" s="32">
        <v>-4.7633376121520996</v>
      </c>
      <c r="G1457" s="32">
        <v>-0.70530110597610474</v>
      </c>
      <c r="H1457" s="29" t="s">
        <v>41</v>
      </c>
      <c r="I1457" s="29" t="s">
        <v>41</v>
      </c>
      <c r="J1457" s="48">
        <v>361.979248046875</v>
      </c>
      <c r="K1457" s="32">
        <v>24.559999465942383</v>
      </c>
      <c r="L1457" s="53">
        <v>70.010002136230469</v>
      </c>
    </row>
    <row r="1458" spans="1:12" x14ac:dyDescent="0.2">
      <c r="A1458" s="22">
        <v>44202.059027777774</v>
      </c>
      <c r="B1458" s="30" t="s">
        <v>41</v>
      </c>
      <c r="C1458" s="31" t="s">
        <v>41</v>
      </c>
      <c r="D1458" s="31" t="s">
        <v>41</v>
      </c>
      <c r="E1458" s="31" t="s">
        <v>41</v>
      </c>
      <c r="F1458" s="33">
        <v>8.1269283294677734</v>
      </c>
      <c r="G1458" s="33">
        <v>2.7703115940093994</v>
      </c>
      <c r="H1458" s="31" t="s">
        <v>41</v>
      </c>
      <c r="I1458" s="31" t="s">
        <v>41</v>
      </c>
      <c r="J1458" s="49">
        <v>362.50381469726563</v>
      </c>
      <c r="K1458" s="33">
        <v>24.540000915527344</v>
      </c>
      <c r="L1458" s="54">
        <v>70.339996337890625</v>
      </c>
    </row>
    <row r="1459" spans="1:12" x14ac:dyDescent="0.2">
      <c r="A1459" s="21">
        <v>44202.0625</v>
      </c>
      <c r="B1459" s="28" t="s">
        <v>41</v>
      </c>
      <c r="C1459" s="29" t="s">
        <v>41</v>
      </c>
      <c r="D1459" s="29" t="s">
        <v>41</v>
      </c>
      <c r="E1459" s="29" t="s">
        <v>41</v>
      </c>
      <c r="F1459" s="32">
        <v>-8.1764280796051025E-2</v>
      </c>
      <c r="G1459" s="32">
        <v>11.426558494567871</v>
      </c>
      <c r="H1459" s="29" t="s">
        <v>41</v>
      </c>
      <c r="I1459" s="29" t="s">
        <v>41</v>
      </c>
      <c r="J1459" s="48">
        <v>362.07110595703125</v>
      </c>
      <c r="K1459" s="32">
        <v>24.520000457763672</v>
      </c>
      <c r="L1459" s="53">
        <v>69.800003051757813</v>
      </c>
    </row>
    <row r="1460" spans="1:12" x14ac:dyDescent="0.2">
      <c r="A1460" s="22">
        <v>44202.065972222219</v>
      </c>
      <c r="B1460" s="30" t="s">
        <v>41</v>
      </c>
      <c r="C1460" s="31" t="s">
        <v>41</v>
      </c>
      <c r="D1460" s="31" t="s">
        <v>41</v>
      </c>
      <c r="E1460" s="31" t="s">
        <v>41</v>
      </c>
      <c r="F1460" s="33">
        <v>2.7592782974243164</v>
      </c>
      <c r="G1460" s="33">
        <v>0.61317294836044312</v>
      </c>
      <c r="H1460" s="31" t="s">
        <v>41</v>
      </c>
      <c r="I1460" s="31" t="s">
        <v>41</v>
      </c>
      <c r="J1460" s="49">
        <v>362.59814453125</v>
      </c>
      <c r="K1460" s="33">
        <v>24.549999237060547</v>
      </c>
      <c r="L1460" s="54">
        <v>69.370002746582031</v>
      </c>
    </row>
    <row r="1461" spans="1:12" x14ac:dyDescent="0.2">
      <c r="A1461" s="21">
        <v>44202.069444444438</v>
      </c>
      <c r="B1461" s="28" t="s">
        <v>41</v>
      </c>
      <c r="C1461" s="29" t="s">
        <v>41</v>
      </c>
      <c r="D1461" s="29" t="s">
        <v>41</v>
      </c>
      <c r="E1461" s="29" t="s">
        <v>41</v>
      </c>
      <c r="F1461" s="32">
        <v>1.2162359952926636</v>
      </c>
      <c r="G1461" s="32">
        <v>-6.8374953269958496</v>
      </c>
      <c r="H1461" s="29" t="s">
        <v>41</v>
      </c>
      <c r="I1461" s="29" t="s">
        <v>41</v>
      </c>
      <c r="J1461" s="48">
        <v>362.52890014648438</v>
      </c>
      <c r="K1461" s="32">
        <v>24.579999923706055</v>
      </c>
      <c r="L1461" s="53">
        <v>69.529998779296875</v>
      </c>
    </row>
    <row r="1462" spans="1:12" x14ac:dyDescent="0.2">
      <c r="A1462" s="22">
        <v>44202.072916666664</v>
      </c>
      <c r="B1462" s="30" t="s">
        <v>41</v>
      </c>
      <c r="C1462" s="31" t="s">
        <v>41</v>
      </c>
      <c r="D1462" s="31" t="s">
        <v>41</v>
      </c>
      <c r="E1462" s="31" t="s">
        <v>41</v>
      </c>
      <c r="F1462" s="33">
        <v>-2.6568915843963623</v>
      </c>
      <c r="G1462" s="33">
        <v>5.2218141555786133</v>
      </c>
      <c r="H1462" s="31" t="s">
        <v>41</v>
      </c>
      <c r="I1462" s="31" t="s">
        <v>41</v>
      </c>
      <c r="J1462" s="49">
        <v>362.59988403320313</v>
      </c>
      <c r="K1462" s="33">
        <v>24.569999694824219</v>
      </c>
      <c r="L1462" s="54">
        <v>69.05999755859375</v>
      </c>
    </row>
    <row r="1463" spans="1:12" x14ac:dyDescent="0.2">
      <c r="A1463" s="21">
        <v>44202.076388888883</v>
      </c>
      <c r="B1463" s="28" t="s">
        <v>41</v>
      </c>
      <c r="C1463" s="29" t="s">
        <v>41</v>
      </c>
      <c r="D1463" s="29" t="s">
        <v>41</v>
      </c>
      <c r="E1463" s="29" t="s">
        <v>41</v>
      </c>
      <c r="F1463" s="32">
        <v>-5.5376195907592773</v>
      </c>
      <c r="G1463" s="32">
        <v>-3.8722467422485352</v>
      </c>
      <c r="H1463" s="29" t="s">
        <v>41</v>
      </c>
      <c r="I1463" s="29" t="s">
        <v>41</v>
      </c>
      <c r="J1463" s="48">
        <v>363.27798461914063</v>
      </c>
      <c r="K1463" s="32">
        <v>24.5</v>
      </c>
      <c r="L1463" s="53">
        <v>68.790000915527344</v>
      </c>
    </row>
    <row r="1464" spans="1:12" x14ac:dyDescent="0.2">
      <c r="A1464" s="22">
        <v>44202.079861111109</v>
      </c>
      <c r="B1464" s="30" t="s">
        <v>41</v>
      </c>
      <c r="C1464" s="31" t="s">
        <v>41</v>
      </c>
      <c r="D1464" s="31" t="s">
        <v>41</v>
      </c>
      <c r="E1464" s="31" t="s">
        <v>41</v>
      </c>
      <c r="F1464" s="33">
        <v>7.4582991600036621</v>
      </c>
      <c r="G1464" s="33">
        <v>-12.290867805480957</v>
      </c>
      <c r="H1464" s="31" t="s">
        <v>41</v>
      </c>
      <c r="I1464" s="31" t="s">
        <v>41</v>
      </c>
      <c r="J1464" s="49">
        <v>362.75491333007813</v>
      </c>
      <c r="K1464" s="33">
        <v>24.5</v>
      </c>
      <c r="L1464" s="54">
        <v>68.739997863769531</v>
      </c>
    </row>
    <row r="1465" spans="1:12" x14ac:dyDescent="0.2">
      <c r="A1465" s="21">
        <v>44202.083333333328</v>
      </c>
      <c r="B1465" s="28" t="s">
        <v>41</v>
      </c>
      <c r="C1465" s="29" t="s">
        <v>41</v>
      </c>
      <c r="D1465" s="29" t="s">
        <v>41</v>
      </c>
      <c r="E1465" s="29" t="s">
        <v>41</v>
      </c>
      <c r="F1465" s="32">
        <v>6.9656033515930176</v>
      </c>
      <c r="G1465" s="32">
        <v>8.8142452239990234</v>
      </c>
      <c r="H1465" s="29" t="s">
        <v>41</v>
      </c>
      <c r="I1465" s="29" t="s">
        <v>41</v>
      </c>
      <c r="J1465" s="48">
        <v>364.48544311523438</v>
      </c>
      <c r="K1465" s="32">
        <v>24.479999542236328</v>
      </c>
      <c r="L1465" s="53">
        <v>67.779998779296875</v>
      </c>
    </row>
    <row r="1466" spans="1:12" x14ac:dyDescent="0.2">
      <c r="A1466" s="22">
        <v>44202.086805555555</v>
      </c>
      <c r="B1466" s="30" t="s">
        <v>41</v>
      </c>
      <c r="C1466" s="31" t="s">
        <v>41</v>
      </c>
      <c r="D1466" s="31" t="s">
        <v>41</v>
      </c>
      <c r="E1466" s="31" t="s">
        <v>41</v>
      </c>
      <c r="F1466" s="33">
        <v>6.8233442306518555</v>
      </c>
      <c r="G1466" s="33">
        <v>-0.11236046254634857</v>
      </c>
      <c r="H1466" s="31" t="s">
        <v>41</v>
      </c>
      <c r="I1466" s="31" t="s">
        <v>41</v>
      </c>
      <c r="J1466" s="49">
        <v>363.38851928710938</v>
      </c>
      <c r="K1466" s="33">
        <v>24.479999542236328</v>
      </c>
      <c r="L1466" s="54">
        <v>68.120002746582031</v>
      </c>
    </row>
    <row r="1467" spans="1:12" x14ac:dyDescent="0.2">
      <c r="A1467" s="21">
        <v>44202.090277777774</v>
      </c>
      <c r="B1467" s="28">
        <v>0.15321873128414154</v>
      </c>
      <c r="C1467" s="29">
        <v>0.11086907982826233</v>
      </c>
      <c r="D1467" s="29">
        <v>5.6648034602403641E-2</v>
      </c>
      <c r="E1467" s="29">
        <v>0.22659213840961456</v>
      </c>
      <c r="F1467" s="32">
        <v>10.255440711975098</v>
      </c>
      <c r="G1467" s="32">
        <v>15.464879035949707</v>
      </c>
      <c r="H1467" s="29">
        <v>1.3346577882766724</v>
      </c>
      <c r="I1467" s="29">
        <v>-3.6466062068939209E-2</v>
      </c>
      <c r="J1467" s="48">
        <v>363.942138671875</v>
      </c>
      <c r="K1467" s="32">
        <v>24.459999084472656</v>
      </c>
      <c r="L1467" s="53">
        <v>68.199996948242188</v>
      </c>
    </row>
    <row r="1468" spans="1:12" x14ac:dyDescent="0.2">
      <c r="A1468" s="22">
        <v>44202.09375</v>
      </c>
      <c r="B1468" s="30">
        <v>0.16596555709838867</v>
      </c>
      <c r="C1468" s="31">
        <v>9.853757917881012E-2</v>
      </c>
      <c r="D1468" s="31">
        <v>5.2445117384195328E-2</v>
      </c>
      <c r="E1468" s="31">
        <v>0.20348705351352692</v>
      </c>
      <c r="F1468" s="33">
        <v>4.3712773323059082</v>
      </c>
      <c r="G1468" s="33">
        <v>4.24871826171875</v>
      </c>
      <c r="H1468" s="31">
        <v>1.3126088380813599</v>
      </c>
      <c r="I1468" s="31">
        <v>-2.1876813843846321E-2</v>
      </c>
      <c r="J1468" s="49">
        <v>363.86160278320313</v>
      </c>
      <c r="K1468" s="33">
        <v>24.430000305175781</v>
      </c>
      <c r="L1468" s="54">
        <v>67.980003356933594</v>
      </c>
    </row>
    <row r="1469" spans="1:12" x14ac:dyDescent="0.2">
      <c r="A1469" s="21">
        <v>44202.097222222219</v>
      </c>
      <c r="B1469" s="28">
        <v>0.19153216481208801</v>
      </c>
      <c r="C1469" s="29">
        <v>7.2547279298305511E-2</v>
      </c>
      <c r="D1469" s="29">
        <v>4.8257935792207718E-2</v>
      </c>
      <c r="E1469" s="29">
        <v>0.15946099162101746</v>
      </c>
      <c r="F1469" s="32">
        <v>0.18387088179588318</v>
      </c>
      <c r="G1469" s="32">
        <v>-11.09354305267334</v>
      </c>
      <c r="H1469" s="29">
        <v>1.3055444955825806</v>
      </c>
      <c r="I1469" s="29">
        <v>-7.2935447096824646E-3</v>
      </c>
      <c r="J1469" s="48">
        <v>363.834716796875</v>
      </c>
      <c r="K1469" s="32">
        <v>24.399999618530273</v>
      </c>
      <c r="L1469" s="53">
        <v>68.660003662109375</v>
      </c>
    </row>
    <row r="1470" spans="1:12" x14ac:dyDescent="0.2">
      <c r="A1470" s="22">
        <v>44202.100694444438</v>
      </c>
      <c r="B1470" s="30">
        <v>0.14046631753444672</v>
      </c>
      <c r="C1470" s="31">
        <v>5.7494137436151505E-2</v>
      </c>
      <c r="D1470" s="31">
        <v>4.1966225951910019E-2</v>
      </c>
      <c r="E1470" s="31">
        <v>0.13009528815746307</v>
      </c>
      <c r="F1470" s="33">
        <v>6.9977760314941406</v>
      </c>
      <c r="G1470" s="33">
        <v>1.9001260995864868</v>
      </c>
      <c r="H1470" s="31">
        <v>1.3056317567825317</v>
      </c>
      <c r="I1470" s="31">
        <v>1.4588064514100552E-2</v>
      </c>
      <c r="J1470" s="49">
        <v>363.34188842773438</v>
      </c>
      <c r="K1470" s="33">
        <v>24.350000381469727</v>
      </c>
      <c r="L1470" s="54">
        <v>69.080001831054688</v>
      </c>
    </row>
    <row r="1471" spans="1:12" x14ac:dyDescent="0.2">
      <c r="A1471" s="21">
        <v>44202.104166666664</v>
      </c>
      <c r="B1471" s="28">
        <v>0.2681509256362915</v>
      </c>
      <c r="C1471" s="29">
        <v>9.9925808608531952E-2</v>
      </c>
      <c r="D1471" s="29">
        <v>6.0848299413919449E-2</v>
      </c>
      <c r="E1471" s="29">
        <v>0.21401816606521606</v>
      </c>
      <c r="F1471" s="32">
        <v>-1.2871246337890625</v>
      </c>
      <c r="G1471" s="32">
        <v>1.6753050088882446</v>
      </c>
      <c r="H1471" s="29">
        <v>1.3055732250213623</v>
      </c>
      <c r="I1471" s="29">
        <v>2.1881116554141045E-2</v>
      </c>
      <c r="J1471" s="48">
        <v>363.01812744140625</v>
      </c>
      <c r="K1471" s="32">
        <v>24.329999923706055</v>
      </c>
      <c r="L1471" s="53">
        <v>68.949996948242188</v>
      </c>
    </row>
    <row r="1472" spans="1:12" x14ac:dyDescent="0.2">
      <c r="A1472" s="22">
        <v>44202.107638888883</v>
      </c>
      <c r="B1472" s="30">
        <v>0.26819285750389099</v>
      </c>
      <c r="C1472" s="31">
        <v>0.22726407647132874</v>
      </c>
      <c r="D1472" s="31">
        <v>5.0365090370178223E-2</v>
      </c>
      <c r="E1472" s="31">
        <v>0.39872360229492188</v>
      </c>
      <c r="F1472" s="33">
        <v>8.6230392456054688</v>
      </c>
      <c r="G1472" s="33">
        <v>8.5821723937988281</v>
      </c>
      <c r="H1472" s="31">
        <v>1.3057774305343628</v>
      </c>
      <c r="I1472" s="31">
        <v>1.4589692465960979E-2</v>
      </c>
      <c r="J1472" s="49">
        <v>362.87600708007813</v>
      </c>
      <c r="K1472" s="33">
        <v>24.399999618530273</v>
      </c>
      <c r="L1472" s="54">
        <v>69.160003662109375</v>
      </c>
    </row>
    <row r="1473" spans="1:12" x14ac:dyDescent="0.2">
      <c r="A1473" s="21">
        <v>44202.111111111109</v>
      </c>
      <c r="B1473" s="28">
        <v>0.25546181201934814</v>
      </c>
      <c r="C1473" s="29">
        <v>0.18074434995651245</v>
      </c>
      <c r="D1473" s="29">
        <v>6.5065093338489532E-2</v>
      </c>
      <c r="E1473" s="29">
        <v>0.34211650490760803</v>
      </c>
      <c r="F1473" s="32">
        <v>11.45490837097168</v>
      </c>
      <c r="G1473" s="32">
        <v>11.117697715759277</v>
      </c>
      <c r="H1473" s="29">
        <v>1.3059819936752319</v>
      </c>
      <c r="I1473" s="29">
        <v>7.2959894314408302E-3</v>
      </c>
      <c r="J1473" s="48">
        <v>363.2747802734375</v>
      </c>
      <c r="K1473" s="32">
        <v>24.459999084472656</v>
      </c>
      <c r="L1473" s="53">
        <v>69.410003662109375</v>
      </c>
    </row>
    <row r="1474" spans="1:12" x14ac:dyDescent="0.2">
      <c r="A1474" s="22">
        <v>44202.114583333328</v>
      </c>
      <c r="B1474" s="30">
        <v>0.47253328561782837</v>
      </c>
      <c r="C1474" s="31">
        <v>0.2258964478969574</v>
      </c>
      <c r="D1474" s="31">
        <v>7.554810494184494E-2</v>
      </c>
      <c r="E1474" s="31">
        <v>0.42181029915809631</v>
      </c>
      <c r="F1474" s="33">
        <v>9.0726404190063477</v>
      </c>
      <c r="G1474" s="33">
        <v>-0.18390485644340515</v>
      </c>
      <c r="H1474" s="31">
        <v>1.2984908819198608</v>
      </c>
      <c r="I1474" s="31">
        <v>1.4589783735573292E-2</v>
      </c>
      <c r="J1474" s="49">
        <v>363.15261840820313</v>
      </c>
      <c r="K1474" s="33">
        <v>24.469999313354492</v>
      </c>
      <c r="L1474" s="54">
        <v>68.959999084472656</v>
      </c>
    </row>
    <row r="1475" spans="1:12" x14ac:dyDescent="0.2">
      <c r="A1475" s="21">
        <v>44202.118055555555</v>
      </c>
      <c r="B1475" s="28">
        <v>0.43424510955810547</v>
      </c>
      <c r="C1475" s="29">
        <v>0.22043302655220032</v>
      </c>
      <c r="D1475" s="29">
        <v>5.4565705358982086E-2</v>
      </c>
      <c r="E1475" s="29">
        <v>0.39455205202102661</v>
      </c>
      <c r="F1475" s="32">
        <v>7.7142367362976074</v>
      </c>
      <c r="G1475" s="32">
        <v>12.015817642211914</v>
      </c>
      <c r="H1475" s="29">
        <v>1.2985665798187256</v>
      </c>
      <c r="I1475" s="29">
        <v>7.2953174822032452E-3</v>
      </c>
      <c r="J1475" s="48">
        <v>363.61190795898438</v>
      </c>
      <c r="K1475" s="32">
        <v>24.510000228881836</v>
      </c>
      <c r="L1475" s="53">
        <v>68.980003356933594</v>
      </c>
    </row>
    <row r="1476" spans="1:12" x14ac:dyDescent="0.2">
      <c r="A1476" s="22">
        <v>44202.121527777774</v>
      </c>
      <c r="B1476" s="30">
        <v>0.4342820942401886</v>
      </c>
      <c r="C1476" s="31">
        <v>0.35053208470344543</v>
      </c>
      <c r="D1476" s="31">
        <v>3.7779472768306732E-2</v>
      </c>
      <c r="E1476" s="31">
        <v>0.57298874855041504</v>
      </c>
      <c r="F1476" s="33">
        <v>15.787431716918945</v>
      </c>
      <c r="G1476" s="33">
        <v>8.9513216018676758</v>
      </c>
      <c r="H1476" s="31">
        <v>1.2986772060394287</v>
      </c>
      <c r="I1476" s="31">
        <v>7.295939140021801E-3</v>
      </c>
      <c r="J1476" s="49">
        <v>361.9932861328125</v>
      </c>
      <c r="K1476" s="33">
        <v>24.510000228881836</v>
      </c>
      <c r="L1476" s="54">
        <v>69.25</v>
      </c>
    </row>
    <row r="1477" spans="1:12" x14ac:dyDescent="0.2">
      <c r="A1477" s="21">
        <v>44202.125</v>
      </c>
      <c r="B1477" s="28">
        <v>0.40864956378936768</v>
      </c>
      <c r="C1477" s="29">
        <v>0.26284340023994446</v>
      </c>
      <c r="D1477" s="29">
        <v>5.0361976027488708E-2</v>
      </c>
      <c r="E1477" s="29">
        <v>0.45325779914855957</v>
      </c>
      <c r="F1477" s="32">
        <v>15.089385986328125</v>
      </c>
      <c r="G1477" s="32">
        <v>1.3383274078369141</v>
      </c>
      <c r="H1477" s="29">
        <v>1.2984024286270142</v>
      </c>
      <c r="I1477" s="29">
        <v>1.4588790014386177E-2</v>
      </c>
      <c r="J1477" s="48">
        <v>363.67010498046875</v>
      </c>
      <c r="K1477" s="32">
        <v>24.5</v>
      </c>
      <c r="L1477" s="53">
        <v>68.620002746582031</v>
      </c>
    </row>
    <row r="1478" spans="1:12" x14ac:dyDescent="0.2">
      <c r="A1478" s="22">
        <v>44202.128472222219</v>
      </c>
      <c r="B1478" s="30">
        <v>0.38308835029602051</v>
      </c>
      <c r="C1478" s="31">
        <v>0.20670424401760101</v>
      </c>
      <c r="D1478" s="31">
        <v>5.6654170155525208E-2</v>
      </c>
      <c r="E1478" s="31">
        <v>0.37349784374237061</v>
      </c>
      <c r="F1478" s="33">
        <v>5.3121581077575684</v>
      </c>
      <c r="G1478" s="33">
        <v>-6.1294130980968475E-2</v>
      </c>
      <c r="H1478" s="31">
        <v>1.2983323335647583</v>
      </c>
      <c r="I1478" s="31">
        <v>1.4588003978133202E-2</v>
      </c>
      <c r="J1478" s="49">
        <v>364.23135375976563</v>
      </c>
      <c r="K1478" s="33">
        <v>24.489999771118164</v>
      </c>
      <c r="L1478" s="54">
        <v>68.489997863769531</v>
      </c>
    </row>
    <row r="1479" spans="1:12" x14ac:dyDescent="0.2">
      <c r="A1479" s="21">
        <v>44202.131944444438</v>
      </c>
      <c r="B1479" s="28">
        <v>0.21711690723896027</v>
      </c>
      <c r="C1479" s="29">
        <v>0.22316552698612213</v>
      </c>
      <c r="D1479" s="29">
        <v>7.1353301405906677E-2</v>
      </c>
      <c r="E1479" s="29">
        <v>0.41552802920341492</v>
      </c>
      <c r="F1479" s="32">
        <v>8.7561969757080078</v>
      </c>
      <c r="G1479" s="32">
        <v>6.8762202262878418</v>
      </c>
      <c r="H1479" s="29">
        <v>1.2985328435897827</v>
      </c>
      <c r="I1479" s="29">
        <v>7.2951279580593109E-3</v>
      </c>
      <c r="J1479" s="48">
        <v>364.7044677734375</v>
      </c>
      <c r="K1479" s="32">
        <v>24.489999771118164</v>
      </c>
      <c r="L1479" s="53">
        <v>68.980003356933594</v>
      </c>
    </row>
    <row r="1480" spans="1:12" x14ac:dyDescent="0.2">
      <c r="A1480" s="22">
        <v>44202.135416666664</v>
      </c>
      <c r="B1480" s="30">
        <v>0.22982369363307953</v>
      </c>
      <c r="C1480" s="31">
        <v>0.17382842302322388</v>
      </c>
      <c r="D1480" s="31">
        <v>5.8744978159666061E-2</v>
      </c>
      <c r="E1480" s="31">
        <v>0.32519543170928955</v>
      </c>
      <c r="F1480" s="33">
        <v>3.4320335388183594</v>
      </c>
      <c r="G1480" s="33">
        <v>9.1929473876953125</v>
      </c>
      <c r="H1480" s="31">
        <v>1.2981667518615723</v>
      </c>
      <c r="I1480" s="31">
        <v>7.2930715978145599E-3</v>
      </c>
      <c r="J1480" s="49">
        <v>363.29208374023438</v>
      </c>
      <c r="K1480" s="33">
        <v>24.430000305175781</v>
      </c>
      <c r="L1480" s="54">
        <v>68.330001831054688</v>
      </c>
    </row>
    <row r="1481" spans="1:12" x14ac:dyDescent="0.2">
      <c r="A1481" s="21">
        <v>44202.138888888883</v>
      </c>
      <c r="B1481" s="28">
        <v>0.35751438140869141</v>
      </c>
      <c r="C1481" s="29">
        <v>0.15740849077701569</v>
      </c>
      <c r="D1481" s="29">
        <v>6.5041057765483856E-2</v>
      </c>
      <c r="E1481" s="29">
        <v>0.30422431230545044</v>
      </c>
      <c r="F1481" s="32">
        <v>9.2034425735473633</v>
      </c>
      <c r="G1481" s="32">
        <v>1.7160691022872925</v>
      </c>
      <c r="H1481" s="29">
        <v>1.3054995536804199</v>
      </c>
      <c r="I1481" s="29">
        <v>1.4586587436497211E-2</v>
      </c>
      <c r="J1481" s="48">
        <v>363.31765747070313</v>
      </c>
      <c r="K1481" s="32">
        <v>24.399999618530273</v>
      </c>
      <c r="L1481" s="53">
        <v>68.550003051757813</v>
      </c>
    </row>
    <row r="1482" spans="1:12" x14ac:dyDescent="0.2">
      <c r="A1482" s="22">
        <v>44202.142361111109</v>
      </c>
      <c r="B1482" s="30">
        <v>0.35751214623451233</v>
      </c>
      <c r="C1482" s="31">
        <v>0.13961359858512878</v>
      </c>
      <c r="D1482" s="31">
        <v>5.4550223052501678E-2</v>
      </c>
      <c r="E1482" s="31">
        <v>0.26855495572090149</v>
      </c>
      <c r="F1482" s="33">
        <v>22.83991813659668</v>
      </c>
      <c r="G1482" s="33">
        <v>15.250447273254395</v>
      </c>
      <c r="H1482" s="31">
        <v>1.2981981039047241</v>
      </c>
      <c r="I1482" s="31">
        <v>7.2932476177811623E-3</v>
      </c>
      <c r="J1482" s="49">
        <v>362.790283203125</v>
      </c>
      <c r="K1482" s="33">
        <v>24.399999618530273</v>
      </c>
      <c r="L1482" s="54">
        <v>68.529998779296875</v>
      </c>
    </row>
    <row r="1483" spans="1:12" x14ac:dyDescent="0.2">
      <c r="A1483" s="21">
        <v>44202.145833333328</v>
      </c>
      <c r="B1483" s="28">
        <v>0.21705980598926544</v>
      </c>
      <c r="C1483" s="29">
        <v>0.1546691507101059</v>
      </c>
      <c r="D1483" s="29">
        <v>6.2942236661911011E-2</v>
      </c>
      <c r="E1483" s="29">
        <v>0.30002465844154358</v>
      </c>
      <c r="F1483" s="32">
        <v>5.699735164642334</v>
      </c>
      <c r="G1483" s="32">
        <v>16.802984237670898</v>
      </c>
      <c r="H1483" s="29">
        <v>1.2981913089752197</v>
      </c>
      <c r="I1483" s="29">
        <v>0</v>
      </c>
      <c r="J1483" s="48">
        <v>362.75564575195313</v>
      </c>
      <c r="K1483" s="32">
        <v>24.430000305175781</v>
      </c>
      <c r="L1483" s="53">
        <v>68.389999389648438</v>
      </c>
    </row>
    <row r="1484" spans="1:12" x14ac:dyDescent="0.2">
      <c r="A1484" s="22">
        <v>44202.149305555555</v>
      </c>
      <c r="B1484" s="30">
        <v>0.21706941723823547</v>
      </c>
      <c r="C1484" s="31">
        <v>0.19300279021263123</v>
      </c>
      <c r="D1484" s="31">
        <v>6.9239519536495209E-2</v>
      </c>
      <c r="E1484" s="31">
        <v>0.36508110165596008</v>
      </c>
      <c r="F1484" s="33">
        <v>3.9736471176147461</v>
      </c>
      <c r="G1484" s="33">
        <v>-1.5016095638275146</v>
      </c>
      <c r="H1484" s="31">
        <v>1.2982487678527832</v>
      </c>
      <c r="I1484" s="31">
        <v>-7.2935321368277073E-3</v>
      </c>
      <c r="J1484" s="49">
        <v>363.7864990234375</v>
      </c>
      <c r="K1484" s="33">
        <v>24.440000534057617</v>
      </c>
      <c r="L1484" s="54">
        <v>68.489997863769531</v>
      </c>
    </row>
    <row r="1485" spans="1:12" x14ac:dyDescent="0.2">
      <c r="A1485" s="21">
        <v>44202.152777777774</v>
      </c>
      <c r="B1485" s="28">
        <v>0.28096261620521545</v>
      </c>
      <c r="C1485" s="29">
        <v>0.27654895186424255</v>
      </c>
      <c r="D1485" s="29">
        <v>6.7153133451938629E-2</v>
      </c>
      <c r="E1485" s="29">
        <v>0.49315580725669861</v>
      </c>
      <c r="F1485" s="32">
        <v>15.263932228088379</v>
      </c>
      <c r="G1485" s="32">
        <v>8.1530246734619141</v>
      </c>
      <c r="H1485" s="29">
        <v>1.3057712316513062</v>
      </c>
      <c r="I1485" s="29">
        <v>2.1884433925151825E-2</v>
      </c>
      <c r="J1485" s="48">
        <v>362.5784912109375</v>
      </c>
      <c r="K1485" s="32">
        <v>24.510000228881836</v>
      </c>
      <c r="L1485" s="53">
        <v>68.760002136230469</v>
      </c>
    </row>
    <row r="1486" spans="1:12" x14ac:dyDescent="0.2">
      <c r="A1486" s="22">
        <v>44202.15625</v>
      </c>
      <c r="B1486" s="30">
        <v>0.30642741918563843</v>
      </c>
      <c r="C1486" s="31">
        <v>0.2655295729637146</v>
      </c>
      <c r="D1486" s="31">
        <v>7.9724244773387909E-2</v>
      </c>
      <c r="E1486" s="31">
        <v>0.48673748970031738</v>
      </c>
      <c r="F1486" s="33">
        <v>18.559288024902344</v>
      </c>
      <c r="G1486" s="33">
        <v>3.2889878749847412</v>
      </c>
      <c r="H1486" s="31">
        <v>1.2981492280960083</v>
      </c>
      <c r="I1486" s="31">
        <v>2.9171891510486603E-2</v>
      </c>
      <c r="J1486" s="49">
        <v>363.71658325195313</v>
      </c>
      <c r="K1486" s="33">
        <v>24.520000457763672</v>
      </c>
      <c r="L1486" s="54">
        <v>67.919998168945313</v>
      </c>
    </row>
    <row r="1487" spans="1:12" x14ac:dyDescent="0.2">
      <c r="A1487" s="21">
        <v>44202.159722222219</v>
      </c>
      <c r="B1487" s="28">
        <v>0.31920343637466431</v>
      </c>
      <c r="C1487" s="29">
        <v>0.39419835805892944</v>
      </c>
      <c r="D1487" s="29">
        <v>8.3922408521175385E-2</v>
      </c>
      <c r="E1487" s="29">
        <v>0.68816381692886353</v>
      </c>
      <c r="F1487" s="32">
        <v>11.317676544189453</v>
      </c>
      <c r="G1487" s="32">
        <v>15.99592113494873</v>
      </c>
      <c r="H1487" s="29">
        <v>1.3054755926132202</v>
      </c>
      <c r="I1487" s="29">
        <v>3.6465801298618317E-2</v>
      </c>
      <c r="J1487" s="48">
        <v>361.03594970703125</v>
      </c>
      <c r="K1487" s="32">
        <v>24.540000915527344</v>
      </c>
      <c r="L1487" s="53">
        <v>67.919998168945313</v>
      </c>
    </row>
    <row r="1488" spans="1:12" x14ac:dyDescent="0.2">
      <c r="A1488" s="22">
        <v>44202.163194444438</v>
      </c>
      <c r="B1488" s="30">
        <v>0.4597148597240448</v>
      </c>
      <c r="C1488" s="31">
        <v>0.90759968757629395</v>
      </c>
      <c r="D1488" s="31">
        <v>0.12170388549566269</v>
      </c>
      <c r="E1488" s="31">
        <v>1.5129052400588989</v>
      </c>
      <c r="F1488" s="33">
        <v>24.650932312011719</v>
      </c>
      <c r="G1488" s="33">
        <v>21.923288345336914</v>
      </c>
      <c r="H1488" s="31">
        <v>1.3056514263153076</v>
      </c>
      <c r="I1488" s="31">
        <v>3.6470711231231689E-2</v>
      </c>
      <c r="J1488" s="49">
        <v>363.53616333007813</v>
      </c>
      <c r="K1488" s="33">
        <v>24.620000839233398</v>
      </c>
      <c r="L1488" s="54">
        <v>68.019996643066406</v>
      </c>
    </row>
    <row r="1489" spans="1:12" x14ac:dyDescent="0.2">
      <c r="A1489" s="21">
        <v>44202.166666666664</v>
      </c>
      <c r="B1489" s="28">
        <v>0.49793973565101624</v>
      </c>
      <c r="C1489" s="29">
        <v>0.51189231872558594</v>
      </c>
      <c r="D1489" s="29">
        <v>0.11329125612974167</v>
      </c>
      <c r="E1489" s="29">
        <v>0.897938072681427</v>
      </c>
      <c r="F1489" s="32">
        <v>21.991062164306641</v>
      </c>
      <c r="G1489" s="32">
        <v>19.457950592041016</v>
      </c>
      <c r="H1489" s="29">
        <v>1.3054294586181641</v>
      </c>
      <c r="I1489" s="29">
        <v>1.458580419421196E-2</v>
      </c>
      <c r="J1489" s="48">
        <v>363.88937377929688</v>
      </c>
      <c r="K1489" s="32">
        <v>24.680000305175781</v>
      </c>
      <c r="L1489" s="53">
        <v>67.30999755859375</v>
      </c>
    </row>
    <row r="1490" spans="1:12" x14ac:dyDescent="0.2">
      <c r="A1490" s="22">
        <v>44202.170138888883</v>
      </c>
      <c r="B1490" s="30">
        <v>0.34476149082183838</v>
      </c>
      <c r="C1490" s="31">
        <v>0.50509852170944214</v>
      </c>
      <c r="D1490" s="31">
        <v>5.2454821765422821E-2</v>
      </c>
      <c r="E1490" s="31">
        <v>0.82668793201446533</v>
      </c>
      <c r="F1490" s="33">
        <v>19.163631439208984</v>
      </c>
      <c r="G1490" s="33">
        <v>-4.2699341773986816</v>
      </c>
      <c r="H1490" s="31">
        <v>1.3055580854415894</v>
      </c>
      <c r="I1490" s="31">
        <v>3.6468103528022766E-2</v>
      </c>
      <c r="J1490" s="49">
        <v>363.33612060546875</v>
      </c>
      <c r="K1490" s="33">
        <v>24.670000076293945</v>
      </c>
      <c r="L1490" s="54">
        <v>67.660003662109375</v>
      </c>
    </row>
    <row r="1491" spans="1:12" x14ac:dyDescent="0.2">
      <c r="A1491" s="21">
        <v>44202.173611111109</v>
      </c>
      <c r="B1491" s="28">
        <v>0.34477028250694275</v>
      </c>
      <c r="C1491" s="29">
        <v>0.43256157636642456</v>
      </c>
      <c r="D1491" s="29">
        <v>7.3438629508018494E-2</v>
      </c>
      <c r="E1491" s="29">
        <v>0.73648452758789063</v>
      </c>
      <c r="F1491" s="32">
        <v>22.647577285766602</v>
      </c>
      <c r="G1491" s="32">
        <v>32.801704406738281</v>
      </c>
      <c r="H1491" s="29">
        <v>1.3055914640426636</v>
      </c>
      <c r="I1491" s="29">
        <v>3.6469034850597382E-2</v>
      </c>
      <c r="J1491" s="48">
        <v>363.84420776367188</v>
      </c>
      <c r="K1491" s="32">
        <v>24.680000305175781</v>
      </c>
      <c r="L1491" s="53">
        <v>67.699996948242188</v>
      </c>
    </row>
    <row r="1492" spans="1:12" x14ac:dyDescent="0.2">
      <c r="A1492" s="22">
        <v>44202.177083333328</v>
      </c>
      <c r="B1492" s="30">
        <v>0.34473308920860291</v>
      </c>
      <c r="C1492" s="31">
        <v>0.46673282980918884</v>
      </c>
      <c r="D1492" s="31">
        <v>0.10909703373908997</v>
      </c>
      <c r="E1492" s="31">
        <v>0.82452183961868286</v>
      </c>
      <c r="F1492" s="33">
        <v>19.00883674621582</v>
      </c>
      <c r="G1492" s="33">
        <v>22.573631286621094</v>
      </c>
      <c r="H1492" s="31">
        <v>1.3127435445785522</v>
      </c>
      <c r="I1492" s="31">
        <v>3.6465100944042206E-2</v>
      </c>
      <c r="J1492" s="49">
        <v>363.3172607421875</v>
      </c>
      <c r="K1492" s="33">
        <v>24.709999084472656</v>
      </c>
      <c r="L1492" s="54">
        <v>67.239997863769531</v>
      </c>
    </row>
    <row r="1493" spans="1:12" x14ac:dyDescent="0.2">
      <c r="A1493" s="21">
        <v>44202.180555555555</v>
      </c>
      <c r="B1493" s="28">
        <v>0.37027588486671448</v>
      </c>
      <c r="C1493" s="29">
        <v>0.43252313137054443</v>
      </c>
      <c r="D1493" s="29">
        <v>0.11539329588413239</v>
      </c>
      <c r="E1493" s="29">
        <v>0.77838021516799927</v>
      </c>
      <c r="F1493" s="32">
        <v>17.854959487915039</v>
      </c>
      <c r="G1493" s="32">
        <v>12.07354736328125</v>
      </c>
      <c r="H1493" s="29">
        <v>1.3054753541946411</v>
      </c>
      <c r="I1493" s="29">
        <v>1.4586316421627998E-2</v>
      </c>
      <c r="J1493" s="48">
        <v>363.85214233398438</v>
      </c>
      <c r="K1493" s="32">
        <v>24.700000762939453</v>
      </c>
      <c r="L1493" s="53">
        <v>67.339996337890625</v>
      </c>
    </row>
    <row r="1494" spans="1:12" x14ac:dyDescent="0.2">
      <c r="A1494" s="22">
        <v>44202.184027777774</v>
      </c>
      <c r="B1494" s="30">
        <v>0.35744175314903259</v>
      </c>
      <c r="C1494" s="31">
        <v>0.58708274364471436</v>
      </c>
      <c r="D1494" s="31">
        <v>0.13634870946407318</v>
      </c>
      <c r="E1494" s="31">
        <v>1.0341525077819824</v>
      </c>
      <c r="F1494" s="33">
        <v>22.876272201538086</v>
      </c>
      <c r="G1494" s="33">
        <v>2.471454381942749</v>
      </c>
      <c r="H1494" s="31">
        <v>1.3052343130111694</v>
      </c>
      <c r="I1494" s="31">
        <v>2.187543548643589E-2</v>
      </c>
      <c r="J1494" s="49">
        <v>363.41403198242188</v>
      </c>
      <c r="K1494" s="33">
        <v>24.680000305175781</v>
      </c>
      <c r="L1494" s="54">
        <v>66.839996337890625</v>
      </c>
    </row>
    <row r="1495" spans="1:12" x14ac:dyDescent="0.2">
      <c r="A1495" s="21">
        <v>44202.1875</v>
      </c>
      <c r="B1495" s="28">
        <v>0.54901236295700073</v>
      </c>
      <c r="C1495" s="29">
        <v>0.64465796947479248</v>
      </c>
      <c r="D1495" s="29">
        <v>0.13427157700061798</v>
      </c>
      <c r="E1495" s="29">
        <v>1.1224265098571777</v>
      </c>
      <c r="F1495" s="32">
        <v>23.901187896728516</v>
      </c>
      <c r="G1495" s="32">
        <v>34.687366485595703</v>
      </c>
      <c r="H1495" s="29">
        <v>1.3200197219848633</v>
      </c>
      <c r="I1495" s="29">
        <v>5.1050487905740738E-2</v>
      </c>
      <c r="J1495" s="48">
        <v>363.2486572265625</v>
      </c>
      <c r="K1495" s="32">
        <v>24.770000457763672</v>
      </c>
      <c r="L1495" s="53">
        <v>66.959999084472656</v>
      </c>
    </row>
    <row r="1496" spans="1:12" x14ac:dyDescent="0.2">
      <c r="A1496" s="22">
        <v>44202.190972222219</v>
      </c>
      <c r="B1496" s="30">
        <v>0.72783517837524414</v>
      </c>
      <c r="C1496" s="31">
        <v>0.80898505449295044</v>
      </c>
      <c r="D1496" s="31">
        <v>0.18044593930244446</v>
      </c>
      <c r="E1496" s="31">
        <v>1.4204871654510498</v>
      </c>
      <c r="F1496" s="33" t="s">
        <v>41</v>
      </c>
      <c r="G1496" s="33" t="s">
        <v>41</v>
      </c>
      <c r="H1496" s="31">
        <v>1.320155143737793</v>
      </c>
      <c r="I1496" s="31">
        <v>5.1055725663900375E-2</v>
      </c>
      <c r="J1496" s="49">
        <v>456.788330078125</v>
      </c>
      <c r="K1496" s="33">
        <v>24.860000610351563</v>
      </c>
      <c r="L1496" s="54">
        <v>66.919998168945313</v>
      </c>
    </row>
    <row r="1497" spans="1:12" x14ac:dyDescent="0.2">
      <c r="A1497" s="21">
        <v>44202.194444444438</v>
      </c>
      <c r="B1497" s="28">
        <v>0.82977801561355591</v>
      </c>
      <c r="C1497" s="29">
        <v>0.96068382263183594</v>
      </c>
      <c r="D1497" s="29">
        <v>0.18040040135383606</v>
      </c>
      <c r="E1497" s="29">
        <v>1.6529709100723267</v>
      </c>
      <c r="F1497" s="32" t="s">
        <v>41</v>
      </c>
      <c r="G1497" s="32" t="s">
        <v>41</v>
      </c>
      <c r="H1497" s="29">
        <v>1.3125301599502563</v>
      </c>
      <c r="I1497" s="29">
        <v>7.2918340563774109E-2</v>
      </c>
      <c r="J1497" s="48">
        <v>473.71844482421875</v>
      </c>
      <c r="K1497" s="32">
        <v>24.940000534057617</v>
      </c>
      <c r="L1497" s="53">
        <v>65.819999694824219</v>
      </c>
    </row>
    <row r="1498" spans="1:12" x14ac:dyDescent="0.2">
      <c r="A1498" s="22">
        <v>44202.197916666664</v>
      </c>
      <c r="B1498" s="30">
        <v>1.698061466217041</v>
      </c>
      <c r="C1498" s="31">
        <v>0.9635387659072876</v>
      </c>
      <c r="D1498" s="31">
        <v>0.19091214239597321</v>
      </c>
      <c r="E1498" s="31">
        <v>1.6678589582443237</v>
      </c>
      <c r="F1498" s="33" t="s">
        <v>41</v>
      </c>
      <c r="G1498" s="33">
        <v>1.8997859954833984</v>
      </c>
      <c r="H1498" s="31">
        <v>1.3199834823608398</v>
      </c>
      <c r="I1498" s="31">
        <v>0.10209817439317703</v>
      </c>
      <c r="J1498" s="49">
        <v>475.21624755859375</v>
      </c>
      <c r="K1498" s="33">
        <v>24.959999084472656</v>
      </c>
      <c r="L1498" s="54">
        <v>66.120002746582031</v>
      </c>
    </row>
    <row r="1499" spans="1:12" x14ac:dyDescent="0.2">
      <c r="A1499" s="21">
        <v>44202.201388888883</v>
      </c>
      <c r="B1499" s="28">
        <v>2.0807845592498779</v>
      </c>
      <c r="C1499" s="29">
        <v>1.2822535037994385</v>
      </c>
      <c r="D1499" s="29">
        <v>0.19927534461021423</v>
      </c>
      <c r="E1499" s="29">
        <v>2.1647593975067139</v>
      </c>
      <c r="F1499" s="32">
        <v>24.734531402587891</v>
      </c>
      <c r="G1499" s="32">
        <v>43.617328643798828</v>
      </c>
      <c r="H1499" s="29">
        <v>1.327086329460144</v>
      </c>
      <c r="I1499" s="29">
        <v>0.16041700541973114</v>
      </c>
      <c r="J1499" s="48">
        <v>474.17807006835938</v>
      </c>
      <c r="K1499" s="32">
        <v>24.989999771118164</v>
      </c>
      <c r="L1499" s="53">
        <v>65.55999755859375</v>
      </c>
    </row>
    <row r="1500" spans="1:12" x14ac:dyDescent="0.2">
      <c r="A1500" s="22">
        <v>44202.204861111109</v>
      </c>
      <c r="B1500" s="30">
        <v>2.9999454021453857</v>
      </c>
      <c r="C1500" s="31">
        <v>1.3246941566467285</v>
      </c>
      <c r="D1500" s="31">
        <v>0.23703601956367493</v>
      </c>
      <c r="E1500" s="31">
        <v>2.265477180480957</v>
      </c>
      <c r="F1500" s="33">
        <v>56.792160034179688</v>
      </c>
      <c r="G1500" s="33">
        <v>67.525588989257813</v>
      </c>
      <c r="H1500" s="31">
        <v>1.3343961238861084</v>
      </c>
      <c r="I1500" s="31">
        <v>0.14583563804626465</v>
      </c>
      <c r="J1500" s="49">
        <v>472.98623657226563</v>
      </c>
      <c r="K1500" s="33">
        <v>25.069999694824219</v>
      </c>
      <c r="L1500" s="54">
        <v>65.290000915527344</v>
      </c>
    </row>
    <row r="1501" spans="1:12" x14ac:dyDescent="0.2">
      <c r="A1501" s="21">
        <v>44202.208333333328</v>
      </c>
      <c r="B1501" s="28">
        <v>2.4893207550048828</v>
      </c>
      <c r="C1501" s="29">
        <v>1.2453242540359497</v>
      </c>
      <c r="D1501" s="29">
        <v>0.21815742552280426</v>
      </c>
      <c r="E1501" s="29">
        <v>2.1270349025726318</v>
      </c>
      <c r="F1501" s="32">
        <v>69.302688598632813</v>
      </c>
      <c r="G1501" s="32">
        <v>54.984626770019531</v>
      </c>
      <c r="H1501" s="29">
        <v>1.3343985080718994</v>
      </c>
      <c r="I1501" s="29">
        <v>0.15312768518924713</v>
      </c>
      <c r="J1501" s="48">
        <v>472.92196655273438</v>
      </c>
      <c r="K1501" s="32">
        <v>25.110000610351563</v>
      </c>
      <c r="L1501" s="53">
        <v>65.139999389648438</v>
      </c>
    </row>
    <row r="1502" spans="1:12" x14ac:dyDescent="0.2">
      <c r="A1502" s="22">
        <v>44202.211805555555</v>
      </c>
      <c r="B1502" s="30">
        <v>1.9019891023635864</v>
      </c>
      <c r="C1502" s="31">
        <v>1.179570198059082</v>
      </c>
      <c r="D1502" s="31">
        <v>0.24960838258266449</v>
      </c>
      <c r="E1502" s="31">
        <v>2.0555984973907471</v>
      </c>
      <c r="F1502" s="33">
        <v>73.924827575683594</v>
      </c>
      <c r="G1502" s="33">
        <v>74.33331298828125</v>
      </c>
      <c r="H1502" s="31">
        <v>1.3270319700241089</v>
      </c>
      <c r="I1502" s="31">
        <v>0.13853628933429718</v>
      </c>
      <c r="J1502" s="49">
        <v>473.3348388671875</v>
      </c>
      <c r="K1502" s="33">
        <v>25.200000762939453</v>
      </c>
      <c r="L1502" s="54">
        <v>64.620002746582031</v>
      </c>
    </row>
    <row r="1503" spans="1:12" x14ac:dyDescent="0.2">
      <c r="A1503" s="21">
        <v>44202.215277777774</v>
      </c>
      <c r="B1503" s="28">
        <v>1.340161919593811</v>
      </c>
      <c r="C1503" s="29">
        <v>1.1370085477828979</v>
      </c>
      <c r="D1503" s="29">
        <v>0.3208853006362915</v>
      </c>
      <c r="E1503" s="29">
        <v>2.0658302307128906</v>
      </c>
      <c r="F1503" s="32">
        <v>58.191104888916016</v>
      </c>
      <c r="G1503" s="32">
        <v>61.1522216796875</v>
      </c>
      <c r="H1503" s="29">
        <v>1.3195769786834717</v>
      </c>
      <c r="I1503" s="29">
        <v>0.17497153580188751</v>
      </c>
      <c r="J1503" s="48">
        <v>473.32998657226563</v>
      </c>
      <c r="K1503" s="32">
        <v>25.239999771118164</v>
      </c>
      <c r="L1503" s="53">
        <v>64.089996337890625</v>
      </c>
    </row>
    <row r="1504" spans="1:12" x14ac:dyDescent="0.2">
      <c r="A1504" s="22">
        <v>44202.21875</v>
      </c>
      <c r="B1504" s="30">
        <v>1.876030445098877</v>
      </c>
      <c r="C1504" s="31">
        <v>1.2805401086807251</v>
      </c>
      <c r="D1504" s="31">
        <v>0.35230779647827148</v>
      </c>
      <c r="E1504" s="31">
        <v>2.3172624111175537</v>
      </c>
      <c r="F1504" s="33">
        <v>73.652702331542969</v>
      </c>
      <c r="G1504" s="33">
        <v>43.9425048828125</v>
      </c>
      <c r="H1504" s="31">
        <v>1.3121492862701416</v>
      </c>
      <c r="I1504" s="31">
        <v>0.18953266739845276</v>
      </c>
      <c r="J1504" s="49">
        <v>473.84494018554688</v>
      </c>
      <c r="K1504" s="33">
        <v>25.280000686645508</v>
      </c>
      <c r="L1504" s="54">
        <v>63.619998931884766</v>
      </c>
    </row>
    <row r="1505" spans="1:12" x14ac:dyDescent="0.2">
      <c r="A1505" s="21">
        <v>44202.222222222219</v>
      </c>
      <c r="B1505" s="28">
        <v>3.5356972217559814</v>
      </c>
      <c r="C1505" s="29">
        <v>1.5817867517471313</v>
      </c>
      <c r="D1505" s="29">
        <v>0.37753587961196899</v>
      </c>
      <c r="E1505" s="29">
        <v>2.8021550178527832</v>
      </c>
      <c r="F1505" s="32">
        <v>65.444854736328125</v>
      </c>
      <c r="G1505" s="32">
        <v>54.355278015136719</v>
      </c>
      <c r="H1505" s="29">
        <v>1.3342418670654297</v>
      </c>
      <c r="I1505" s="29">
        <v>0.21872818470001221</v>
      </c>
      <c r="J1505" s="48">
        <v>471.02706909179688</v>
      </c>
      <c r="K1505" s="32">
        <v>25.340000152587891</v>
      </c>
      <c r="L1505" s="53">
        <v>63.900001525878906</v>
      </c>
    </row>
    <row r="1506" spans="1:12" x14ac:dyDescent="0.2">
      <c r="A1506" s="22">
        <v>44202.225694444438</v>
      </c>
      <c r="B1506" s="30">
        <v>2.7822418212890625</v>
      </c>
      <c r="C1506" s="31">
        <v>1.9660289287567139</v>
      </c>
      <c r="D1506" s="31">
        <v>0.38377782702445984</v>
      </c>
      <c r="E1506" s="31">
        <v>3.3973774909973145</v>
      </c>
      <c r="F1506" s="33">
        <v>66.7738037109375</v>
      </c>
      <c r="G1506" s="33">
        <v>72.001350402832031</v>
      </c>
      <c r="H1506" s="31">
        <v>1.3340669870376587</v>
      </c>
      <c r="I1506" s="31">
        <v>0.24056947231292725</v>
      </c>
      <c r="J1506" s="49">
        <v>470.9783935546875</v>
      </c>
      <c r="K1506" s="33">
        <v>25.409999847412109</v>
      </c>
      <c r="L1506" s="54">
        <v>63.240001678466797</v>
      </c>
    </row>
    <row r="1507" spans="1:12" x14ac:dyDescent="0.2">
      <c r="A1507" s="21">
        <v>44202.229166666664</v>
      </c>
      <c r="B1507" s="28">
        <v>3.0764987468719482</v>
      </c>
      <c r="C1507" s="29">
        <v>2.6534583568572998</v>
      </c>
      <c r="D1507" s="29">
        <v>0.4761633574962616</v>
      </c>
      <c r="E1507" s="29">
        <v>4.5434794425964355</v>
      </c>
      <c r="F1507" s="32">
        <v>87.112152099609375</v>
      </c>
      <c r="G1507" s="32">
        <v>65.982597351074219</v>
      </c>
      <c r="H1507" s="29">
        <v>1.3343783617019653</v>
      </c>
      <c r="I1507" s="29">
        <v>0.31354245543479919</v>
      </c>
      <c r="J1507" s="48">
        <v>470.60052490234375</v>
      </c>
      <c r="K1507" s="32">
        <v>25.579999923706055</v>
      </c>
      <c r="L1507" s="53">
        <v>63.299999237060547</v>
      </c>
    </row>
    <row r="1508" spans="1:12" x14ac:dyDescent="0.2">
      <c r="A1508" s="22">
        <v>44202.232638888883</v>
      </c>
      <c r="B1508" s="30">
        <v>4.0207705497741699</v>
      </c>
      <c r="C1508" s="31">
        <v>2.7394137382507324</v>
      </c>
      <c r="D1508" s="31">
        <v>0.5096774697303772</v>
      </c>
      <c r="E1508" s="31">
        <v>4.7087488174438477</v>
      </c>
      <c r="F1508" s="33">
        <v>98.540786743164063</v>
      </c>
      <c r="G1508" s="33">
        <v>91.045562744140625</v>
      </c>
      <c r="H1508" s="31">
        <v>1.3415435552597046</v>
      </c>
      <c r="I1508" s="31">
        <v>0.32080388069152832</v>
      </c>
      <c r="J1508" s="49">
        <v>469.83352661132813</v>
      </c>
      <c r="K1508" s="33">
        <v>25.760000228881836</v>
      </c>
      <c r="L1508" s="54">
        <v>62.349998474121094</v>
      </c>
    </row>
    <row r="1509" spans="1:12" x14ac:dyDescent="0.2">
      <c r="A1509" s="21">
        <v>44202.236111111109</v>
      </c>
      <c r="B1509" s="28">
        <v>3.9696972370147705</v>
      </c>
      <c r="C1509" s="29">
        <v>2.8023462295532227</v>
      </c>
      <c r="D1509" s="29">
        <v>0.5264548659324646</v>
      </c>
      <c r="E1509" s="29">
        <v>4.8219914436340332</v>
      </c>
      <c r="F1509" s="32">
        <v>111.88674926757813</v>
      </c>
      <c r="G1509" s="32">
        <v>95.313575744628906</v>
      </c>
      <c r="H1509" s="29">
        <v>1.3634111881256104</v>
      </c>
      <c r="I1509" s="29">
        <v>0.36454841494560242</v>
      </c>
      <c r="J1509" s="48">
        <v>468.52890014648438</v>
      </c>
      <c r="K1509" s="32">
        <v>25.920000076293945</v>
      </c>
      <c r="L1509" s="53">
        <v>61.75</v>
      </c>
    </row>
    <row r="1510" spans="1:12" x14ac:dyDescent="0.2">
      <c r="A1510" s="22">
        <v>44202.239583333328</v>
      </c>
      <c r="B1510" s="30">
        <v>3.7523794174194336</v>
      </c>
      <c r="C1510" s="31">
        <v>2.7884211540222168</v>
      </c>
      <c r="D1510" s="31">
        <v>0.59981298446655273</v>
      </c>
      <c r="E1510" s="31">
        <v>4.8740043640136719</v>
      </c>
      <c r="F1510" s="33">
        <v>105.61799621582031</v>
      </c>
      <c r="G1510" s="33">
        <v>82.1439208984375</v>
      </c>
      <c r="H1510" s="31">
        <v>1.3632930517196655</v>
      </c>
      <c r="I1510" s="31">
        <v>0.34993615746498108</v>
      </c>
      <c r="J1510" s="49">
        <v>468.87765502929688</v>
      </c>
      <c r="K1510" s="33">
        <v>26.059999465942383</v>
      </c>
      <c r="L1510" s="54">
        <v>60.990001678466797</v>
      </c>
    </row>
    <row r="1511" spans="1:12" x14ac:dyDescent="0.2">
      <c r="A1511" s="21">
        <v>44202.243055555555</v>
      </c>
      <c r="B1511" s="28">
        <v>2.7059376239776611</v>
      </c>
      <c r="C1511" s="29">
        <v>2.4519679546356201</v>
      </c>
      <c r="D1511" s="29">
        <v>0.54741019010543823</v>
      </c>
      <c r="E1511" s="29">
        <v>4.3079714775085449</v>
      </c>
      <c r="F1511" s="32">
        <v>104.41857147216797</v>
      </c>
      <c r="G1511" s="32">
        <v>84.34356689453125</v>
      </c>
      <c r="H1511" s="29">
        <v>1.3487823009490967</v>
      </c>
      <c r="I1511" s="29">
        <v>0.28433790802955627</v>
      </c>
      <c r="J1511" s="48">
        <v>469.7510986328125</v>
      </c>
      <c r="K1511" s="32">
        <v>26.159999847412109</v>
      </c>
      <c r="L1511" s="53">
        <v>60.779998779296875</v>
      </c>
    </row>
    <row r="1512" spans="1:12" x14ac:dyDescent="0.2">
      <c r="A1512" s="22">
        <v>44202.246527777774</v>
      </c>
      <c r="B1512" s="30">
        <v>2.8589141368865967</v>
      </c>
      <c r="C1512" s="31">
        <v>2.4477002620697021</v>
      </c>
      <c r="D1512" s="31">
        <v>0.57254046201705933</v>
      </c>
      <c r="E1512" s="31">
        <v>4.3244633674621582</v>
      </c>
      <c r="F1512" s="33">
        <v>106.99486541748047</v>
      </c>
      <c r="G1512" s="33">
        <v>101.09325408935547</v>
      </c>
      <c r="H1512" s="31">
        <v>1.3414026498794556</v>
      </c>
      <c r="I1512" s="31">
        <v>0.2916092574596405</v>
      </c>
      <c r="J1512" s="49">
        <v>467.5950927734375</v>
      </c>
      <c r="K1512" s="33">
        <v>26.209999084472656</v>
      </c>
      <c r="L1512" s="54">
        <v>60.409999847412109</v>
      </c>
    </row>
    <row r="1513" spans="1:12" x14ac:dyDescent="0.2">
      <c r="A1513" s="21">
        <v>44202.25</v>
      </c>
      <c r="B1513" s="28">
        <v>3.6753861904144287</v>
      </c>
      <c r="C1513" s="29">
        <v>2.554168701171875</v>
      </c>
      <c r="D1513" s="29">
        <v>0.60393935441970825</v>
      </c>
      <c r="E1513" s="29">
        <v>4.5190606117248535</v>
      </c>
      <c r="F1513" s="32">
        <v>108.00531005859375</v>
      </c>
      <c r="G1513" s="32">
        <v>94.406364440917969</v>
      </c>
      <c r="H1513" s="29">
        <v>1.3485603332519531</v>
      </c>
      <c r="I1513" s="29">
        <v>0.34260722994804382</v>
      </c>
      <c r="J1513" s="48">
        <v>470.11068725585938</v>
      </c>
      <c r="K1513" s="32">
        <v>26.280000686645508</v>
      </c>
      <c r="L1513" s="53">
        <v>59.939998626708984</v>
      </c>
    </row>
    <row r="1514" spans="1:12" x14ac:dyDescent="0.2">
      <c r="A1514" s="22">
        <v>44202.253472222219</v>
      </c>
      <c r="B1514" s="30">
        <v>2.9994411468505859</v>
      </c>
      <c r="C1514" s="31">
        <v>2.1221647262573242</v>
      </c>
      <c r="D1514" s="31">
        <v>0.55159288644790649</v>
      </c>
      <c r="E1514" s="31">
        <v>3.8045227527618408</v>
      </c>
      <c r="F1514" s="33">
        <v>116.77143096923828</v>
      </c>
      <c r="G1514" s="33">
        <v>95.246932983398438</v>
      </c>
      <c r="H1514" s="31">
        <v>1.3997868299484253</v>
      </c>
      <c r="I1514" s="31">
        <v>0.34265613555908203</v>
      </c>
      <c r="J1514" s="49">
        <v>469.40625</v>
      </c>
      <c r="K1514" s="33">
        <v>26.350000381469727</v>
      </c>
      <c r="L1514" s="54">
        <v>60.099998474121094</v>
      </c>
    </row>
    <row r="1515" spans="1:12" x14ac:dyDescent="0.2">
      <c r="A1515" s="21">
        <v>44202.256944444438</v>
      </c>
      <c r="B1515" s="28">
        <v>2.5521426200866699</v>
      </c>
      <c r="C1515" s="29">
        <v>1.8987125158309937</v>
      </c>
      <c r="D1515" s="29">
        <v>0.49275752902030945</v>
      </c>
      <c r="E1515" s="29">
        <v>3.4031720161437988</v>
      </c>
      <c r="F1515" s="32">
        <v>117.69461822509766</v>
      </c>
      <c r="G1515" s="32">
        <v>106.19976043701172</v>
      </c>
      <c r="H1515" s="29">
        <v>1.4140504598617554</v>
      </c>
      <c r="I1515" s="29">
        <v>0.23324543237686157</v>
      </c>
      <c r="J1515" s="48">
        <v>469.54302978515625</v>
      </c>
      <c r="K1515" s="32">
        <v>26.329999923706055</v>
      </c>
      <c r="L1515" s="53">
        <v>59.529998779296875</v>
      </c>
    </row>
    <row r="1516" spans="1:12" x14ac:dyDescent="0.2">
      <c r="A1516" s="22">
        <v>44202.260416666664</v>
      </c>
      <c r="B1516" s="30">
        <v>2.4757049083709717</v>
      </c>
      <c r="C1516" s="31">
        <v>1.7770558595657349</v>
      </c>
      <c r="D1516" s="31">
        <v>0.35438412427902222</v>
      </c>
      <c r="E1516" s="31">
        <v>3.0783190727233887</v>
      </c>
      <c r="F1516" s="33">
        <v>114.515380859375</v>
      </c>
      <c r="G1516" s="33">
        <v>86.032012939453125</v>
      </c>
      <c r="H1516" s="31">
        <v>1.3630975484848022</v>
      </c>
      <c r="I1516" s="31">
        <v>0.20410016179084778</v>
      </c>
      <c r="J1516" s="49">
        <v>469.440673828125</v>
      </c>
      <c r="K1516" s="33">
        <v>26.379999160766602</v>
      </c>
      <c r="L1516" s="54">
        <v>59.5</v>
      </c>
    </row>
    <row r="1517" spans="1:12" x14ac:dyDescent="0.2">
      <c r="A1517" s="21">
        <v>44202.263888888883</v>
      </c>
      <c r="B1517" s="28">
        <v>2.8452596664428711</v>
      </c>
      <c r="C1517" s="29">
        <v>2.0461781024932861</v>
      </c>
      <c r="D1517" s="29">
        <v>0.3920569121837616</v>
      </c>
      <c r="E1517" s="29">
        <v>3.5285120010375977</v>
      </c>
      <c r="F1517" s="32">
        <v>100.02044677734375</v>
      </c>
      <c r="G1517" s="32">
        <v>65.958992004394531</v>
      </c>
      <c r="H1517" s="29">
        <v>1.3992859125137329</v>
      </c>
      <c r="I1517" s="29">
        <v>0.3279576301574707</v>
      </c>
      <c r="J1517" s="48">
        <v>471.12567138671875</v>
      </c>
      <c r="K1517" s="32">
        <v>26.370000839233398</v>
      </c>
      <c r="L1517" s="53">
        <v>59.009998321533203</v>
      </c>
    </row>
    <row r="1518" spans="1:12" x14ac:dyDescent="0.2">
      <c r="A1518" s="22">
        <v>44202.267361111109</v>
      </c>
      <c r="B1518" s="30">
        <v>2.5392842292785645</v>
      </c>
      <c r="C1518" s="31">
        <v>2.0627868175506592</v>
      </c>
      <c r="D1518" s="31">
        <v>0.36483615636825562</v>
      </c>
      <c r="E1518" s="31">
        <v>3.526749849319458</v>
      </c>
      <c r="F1518" s="33">
        <v>90.097373962402344</v>
      </c>
      <c r="G1518" s="33">
        <v>76.3265380859375</v>
      </c>
      <c r="H1518" s="31">
        <v>1.4358618259429932</v>
      </c>
      <c r="I1518" s="31">
        <v>0.2186591625213623</v>
      </c>
      <c r="J1518" s="49">
        <v>470.5220947265625</v>
      </c>
      <c r="K1518" s="33">
        <v>26.389999389648438</v>
      </c>
      <c r="L1518" s="54">
        <v>59.209999084472656</v>
      </c>
    </row>
    <row r="1519" spans="1:12" x14ac:dyDescent="0.2">
      <c r="A1519" s="21">
        <v>44202.270833333328</v>
      </c>
      <c r="B1519" s="28">
        <v>2.0540995597839355</v>
      </c>
      <c r="C1519" s="29">
        <v>2.0365030765533447</v>
      </c>
      <c r="D1519" s="29">
        <v>0.39623042941093445</v>
      </c>
      <c r="E1519" s="29">
        <v>3.5199518203735352</v>
      </c>
      <c r="F1519" s="32">
        <v>91.462295532226563</v>
      </c>
      <c r="G1519" s="32">
        <v>67.343849182128906</v>
      </c>
      <c r="H1519" s="29">
        <v>1.3044781684875488</v>
      </c>
      <c r="I1519" s="29">
        <v>0.13117659091949463</v>
      </c>
      <c r="J1519" s="48">
        <v>470.06234741210938</v>
      </c>
      <c r="K1519" s="32">
        <v>26.389999389648438</v>
      </c>
      <c r="L1519" s="53">
        <v>58.799999237060547</v>
      </c>
    </row>
    <row r="1520" spans="1:12" x14ac:dyDescent="0.2">
      <c r="A1520" s="22">
        <v>44202.274305555555</v>
      </c>
      <c r="B1520" s="30">
        <v>2.2969527244567871</v>
      </c>
      <c r="C1520" s="31">
        <v>2.3597359657287598</v>
      </c>
      <c r="D1520" s="31">
        <v>0.48227837681770325</v>
      </c>
      <c r="E1520" s="31">
        <v>4.0993661880493164</v>
      </c>
      <c r="F1520" s="33">
        <v>99.28961181640625</v>
      </c>
      <c r="G1520" s="33">
        <v>89.83636474609375</v>
      </c>
      <c r="H1520" s="31">
        <v>1.2828632593154907</v>
      </c>
      <c r="I1520" s="31">
        <v>0.22595888376235962</v>
      </c>
      <c r="J1520" s="49">
        <v>468.82266235351563</v>
      </c>
      <c r="K1520" s="33">
        <v>26.450000762939453</v>
      </c>
      <c r="L1520" s="54">
        <v>59.139999389648438</v>
      </c>
    </row>
    <row r="1521" spans="1:12" x14ac:dyDescent="0.2">
      <c r="A1521" s="21">
        <v>44202.277777777774</v>
      </c>
      <c r="B1521" s="28">
        <v>2.5646791458129883</v>
      </c>
      <c r="C1521" s="29">
        <v>2.0845711231231689</v>
      </c>
      <c r="D1521" s="29">
        <v>0.41094475984573364</v>
      </c>
      <c r="E1521" s="29">
        <v>3.6062502861022949</v>
      </c>
      <c r="F1521" s="32">
        <v>112.27425384521484</v>
      </c>
      <c r="G1521" s="32">
        <v>104.48579406738281</v>
      </c>
      <c r="H1521" s="29">
        <v>1.2900259494781494</v>
      </c>
      <c r="I1521" s="29">
        <v>0.24051332473754883</v>
      </c>
      <c r="J1521" s="48">
        <v>468.75912475585938</v>
      </c>
      <c r="K1521" s="32">
        <v>26.520000457763672</v>
      </c>
      <c r="L1521" s="53">
        <v>58.619998931884766</v>
      </c>
    </row>
    <row r="1522" spans="1:12" x14ac:dyDescent="0.2">
      <c r="A1522" s="22">
        <v>44202.28125</v>
      </c>
      <c r="B1522" s="30">
        <v>2.6665120124816895</v>
      </c>
      <c r="C1522" s="31">
        <v>2.1131021976470947</v>
      </c>
      <c r="D1522" s="31">
        <v>0.38574963808059692</v>
      </c>
      <c r="E1522" s="31">
        <v>3.6268851757049561</v>
      </c>
      <c r="F1522" s="33">
        <v>102.88398742675781</v>
      </c>
      <c r="G1522" s="33">
        <v>61.852867126464844</v>
      </c>
      <c r="H1522" s="31">
        <v>1.2971956729888916</v>
      </c>
      <c r="I1522" s="31">
        <v>0.30607986450195313</v>
      </c>
      <c r="J1522" s="49">
        <v>470.30551147460938</v>
      </c>
      <c r="K1522" s="33">
        <v>26.569999694824219</v>
      </c>
      <c r="L1522" s="54">
        <v>58.189998626708984</v>
      </c>
    </row>
    <row r="1523" spans="1:12" x14ac:dyDescent="0.2">
      <c r="A1523" s="21">
        <v>44202.284722222219</v>
      </c>
      <c r="B1523" s="28">
        <v>3.8149259090423584</v>
      </c>
      <c r="C1523" s="29">
        <v>2.0133419036865234</v>
      </c>
      <c r="D1523" s="29">
        <v>0.37528255581855774</v>
      </c>
      <c r="E1523" s="29">
        <v>3.4614050388336182</v>
      </c>
      <c r="F1523" s="32">
        <v>86.526084899902344</v>
      </c>
      <c r="G1523" s="32">
        <v>50.586685180664063</v>
      </c>
      <c r="H1523" s="29">
        <v>1.3336879014968872</v>
      </c>
      <c r="I1523" s="29">
        <v>0.46642634272575378</v>
      </c>
      <c r="J1523" s="48">
        <v>469.21624755859375</v>
      </c>
      <c r="K1523" s="32">
        <v>26.579999923706055</v>
      </c>
      <c r="L1523" s="53">
        <v>58.270000457763672</v>
      </c>
    </row>
    <row r="1524" spans="1:12" x14ac:dyDescent="0.2">
      <c r="A1524" s="22">
        <v>44202.288194444438</v>
      </c>
      <c r="B1524" s="30">
        <v>3.1894631385803223</v>
      </c>
      <c r="C1524" s="31">
        <v>2.3372998237609863</v>
      </c>
      <c r="D1524" s="31">
        <v>0.43394866585731506</v>
      </c>
      <c r="E1524" s="31">
        <v>4.0187420845031738</v>
      </c>
      <c r="F1524" s="33">
        <v>90.601158142089844</v>
      </c>
      <c r="G1524" s="33">
        <v>64.217926025390625</v>
      </c>
      <c r="H1524" s="31">
        <v>1.3481477499008179</v>
      </c>
      <c r="I1524" s="31">
        <v>0.41537529230117798</v>
      </c>
      <c r="J1524" s="49">
        <v>469.22531127929688</v>
      </c>
      <c r="K1524" s="33">
        <v>26.600000381469727</v>
      </c>
      <c r="L1524" s="54">
        <v>57.959999084472656</v>
      </c>
    </row>
    <row r="1525" spans="1:12" x14ac:dyDescent="0.2">
      <c r="A1525" s="21">
        <v>44202.291666666664</v>
      </c>
      <c r="B1525" s="28">
        <v>2.628436803817749</v>
      </c>
      <c r="C1525" s="29">
        <v>2.8546149730682373</v>
      </c>
      <c r="D1525" s="29">
        <v>0.44238784909248352</v>
      </c>
      <c r="E1525" s="29">
        <v>4.8180446624755859</v>
      </c>
      <c r="F1525" s="32">
        <v>96.767311096191406</v>
      </c>
      <c r="G1525" s="32">
        <v>80.129051208496094</v>
      </c>
      <c r="H1525" s="29">
        <v>1.3118706941604614</v>
      </c>
      <c r="I1525" s="29">
        <v>0.29881498217582703</v>
      </c>
      <c r="J1525" s="48">
        <v>470.1441650390625</v>
      </c>
      <c r="K1525" s="32">
        <v>26.649999618530273</v>
      </c>
      <c r="L1525" s="53">
        <v>58.130001068115234</v>
      </c>
    </row>
    <row r="1526" spans="1:12" x14ac:dyDescent="0.2">
      <c r="A1526" s="22">
        <v>44202.295138888883</v>
      </c>
      <c r="B1526" s="30">
        <v>3.9680900573730469</v>
      </c>
      <c r="C1526" s="31">
        <v>3.0679283142089844</v>
      </c>
      <c r="D1526" s="31">
        <v>0.42770245671272278</v>
      </c>
      <c r="E1526" s="31">
        <v>5.1303329467773438</v>
      </c>
      <c r="F1526" s="33">
        <v>109.48356628417969</v>
      </c>
      <c r="G1526" s="33">
        <v>93.733688354492188</v>
      </c>
      <c r="H1526" s="31">
        <v>1.3118430376052856</v>
      </c>
      <c r="I1526" s="31">
        <v>0.33524876832962036</v>
      </c>
      <c r="J1526" s="49">
        <v>470.07571411132813</v>
      </c>
      <c r="K1526" s="33">
        <v>26.700000762939453</v>
      </c>
      <c r="L1526" s="54">
        <v>57.900001525878906</v>
      </c>
    </row>
    <row r="1527" spans="1:12" x14ac:dyDescent="0.2">
      <c r="A1527" s="21">
        <v>44202.298611111109</v>
      </c>
      <c r="B1527" s="28">
        <v>4.0701580047607422</v>
      </c>
      <c r="C1527" s="29">
        <v>2.9803862571716309</v>
      </c>
      <c r="D1527" s="29">
        <v>0.42560526728630066</v>
      </c>
      <c r="E1527" s="29">
        <v>4.9940481185913086</v>
      </c>
      <c r="F1527" s="32">
        <v>102.68535614013672</v>
      </c>
      <c r="G1527" s="32">
        <v>88.068504333496094</v>
      </c>
      <c r="H1527" s="29">
        <v>1.3628572225570679</v>
      </c>
      <c r="I1527" s="29">
        <v>0.39355236291885376</v>
      </c>
      <c r="J1527" s="48">
        <v>469.48678588867188</v>
      </c>
      <c r="K1527" s="32">
        <v>26.739999771118164</v>
      </c>
      <c r="L1527" s="53">
        <v>57.759998321533203</v>
      </c>
    </row>
    <row r="1528" spans="1:12" x14ac:dyDescent="0.2">
      <c r="A1528" s="22">
        <v>44202.302083333328</v>
      </c>
      <c r="B1528" s="30">
        <v>3.5208079814910889</v>
      </c>
      <c r="C1528" s="31">
        <v>3.0673074722290039</v>
      </c>
      <c r="D1528" s="31">
        <v>0.49469292163848877</v>
      </c>
      <c r="E1528" s="31">
        <v>5.1963715553283691</v>
      </c>
      <c r="F1528" s="33">
        <v>99.5521240234375</v>
      </c>
      <c r="G1528" s="33">
        <v>73.089935302734375</v>
      </c>
      <c r="H1528" s="31">
        <v>1.4208756685256958</v>
      </c>
      <c r="I1528" s="31">
        <v>0.32060781121253967</v>
      </c>
      <c r="J1528" s="49">
        <v>469.58114624023438</v>
      </c>
      <c r="K1528" s="33">
        <v>26.739999771118164</v>
      </c>
      <c r="L1528" s="54">
        <v>57.200000762939453</v>
      </c>
    </row>
    <row r="1529" spans="1:12" x14ac:dyDescent="0.2">
      <c r="A1529" s="21">
        <v>44202.305555555555</v>
      </c>
      <c r="B1529" s="28">
        <v>3.9676628112792969</v>
      </c>
      <c r="C1529" s="29">
        <v>2.3482236862182617</v>
      </c>
      <c r="D1529" s="29">
        <v>0.41298192739486694</v>
      </c>
      <c r="E1529" s="29">
        <v>4.0103268623352051</v>
      </c>
      <c r="F1529" s="32">
        <v>91.631324768066406</v>
      </c>
      <c r="G1529" s="32">
        <v>65.646324157714844</v>
      </c>
      <c r="H1529" s="29">
        <v>1.3845739364624023</v>
      </c>
      <c r="I1529" s="29">
        <v>0.18946802616119385</v>
      </c>
      <c r="J1529" s="48">
        <v>468.99404907226563</v>
      </c>
      <c r="K1529" s="32">
        <v>26.75</v>
      </c>
      <c r="L1529" s="53">
        <v>57.430000305175781</v>
      </c>
    </row>
    <row r="1530" spans="1:12" x14ac:dyDescent="0.2">
      <c r="A1530" s="22">
        <v>44202.309027777774</v>
      </c>
      <c r="B1530" s="30">
        <v>4.6441836357116699</v>
      </c>
      <c r="C1530" s="31">
        <v>2.0940062999725342</v>
      </c>
      <c r="D1530" s="31">
        <v>0.38366261124610901</v>
      </c>
      <c r="E1530" s="31">
        <v>3.5934300422668457</v>
      </c>
      <c r="F1530" s="33">
        <v>90.9443359375</v>
      </c>
      <c r="G1530" s="33">
        <v>76.7872314453125</v>
      </c>
      <c r="H1530" s="31">
        <v>1.3409544229507446</v>
      </c>
      <c r="I1530" s="31">
        <v>0.24049724638462067</v>
      </c>
      <c r="J1530" s="49">
        <v>469.94894409179688</v>
      </c>
      <c r="K1530" s="33">
        <v>26.790000915527344</v>
      </c>
      <c r="L1530" s="54">
        <v>57.509998321533203</v>
      </c>
    </row>
    <row r="1531" spans="1:12" x14ac:dyDescent="0.2">
      <c r="A1531" s="21">
        <v>44202.3125</v>
      </c>
      <c r="B1531" s="28">
        <v>3.5852510929107666</v>
      </c>
      <c r="C1531" s="29">
        <v>1.7657707929611206</v>
      </c>
      <c r="D1531" s="29">
        <v>0.40043964982032776</v>
      </c>
      <c r="E1531" s="29">
        <v>3.1070764064788818</v>
      </c>
      <c r="F1531" s="32">
        <v>84.984489440917969</v>
      </c>
      <c r="G1531" s="32">
        <v>77.227088928222656</v>
      </c>
      <c r="H1531" s="29">
        <v>1.3336828947067261</v>
      </c>
      <c r="I1531" s="29">
        <v>0.29151538014411926</v>
      </c>
      <c r="J1531" s="48">
        <v>469.92755126953125</v>
      </c>
      <c r="K1531" s="32">
        <v>26.799999237060547</v>
      </c>
      <c r="L1531" s="53">
        <v>57.509998321533203</v>
      </c>
    </row>
    <row r="1532" spans="1:12" x14ac:dyDescent="0.2">
      <c r="A1532" s="22">
        <v>44202.315972222219</v>
      </c>
      <c r="B1532" s="30">
        <v>2.7938487529754639</v>
      </c>
      <c r="C1532" s="31">
        <v>1.8845287561416626</v>
      </c>
      <c r="D1532" s="31">
        <v>0.40038937330245972</v>
      </c>
      <c r="E1532" s="31">
        <v>3.28696608543396</v>
      </c>
      <c r="F1532" s="33">
        <v>85.606582641601563</v>
      </c>
      <c r="G1532" s="33">
        <v>67.093185424804688</v>
      </c>
      <c r="H1532" s="31">
        <v>1.3335154056549072</v>
      </c>
      <c r="I1532" s="31">
        <v>0.29147878289222717</v>
      </c>
      <c r="J1532" s="49">
        <v>469.53787231445313</v>
      </c>
      <c r="K1532" s="33">
        <v>26.75</v>
      </c>
      <c r="L1532" s="54">
        <v>57.330001831054688</v>
      </c>
    </row>
    <row r="1533" spans="1:12" x14ac:dyDescent="0.2">
      <c r="A1533" s="21">
        <v>44202.319444444438</v>
      </c>
      <c r="B1533" s="28">
        <v>3.0359971523284912</v>
      </c>
      <c r="C1533" s="29">
        <v>1.8433552980422974</v>
      </c>
      <c r="D1533" s="29">
        <v>0.31232091784477234</v>
      </c>
      <c r="E1533" s="29">
        <v>3.1357860565185547</v>
      </c>
      <c r="F1533" s="32">
        <v>92.580039978027344</v>
      </c>
      <c r="G1533" s="32">
        <v>82.987319946289063</v>
      </c>
      <c r="H1533" s="29">
        <v>1.3334097862243652</v>
      </c>
      <c r="I1533" s="29">
        <v>0.27688291668891907</v>
      </c>
      <c r="J1533" s="48">
        <v>470.149169921875</v>
      </c>
      <c r="K1533" s="32">
        <v>26.719999313354492</v>
      </c>
      <c r="L1533" s="53">
        <v>57.209999084472656</v>
      </c>
    </row>
    <row r="1534" spans="1:12" x14ac:dyDescent="0.2">
      <c r="A1534" s="22">
        <v>44202.322916666664</v>
      </c>
      <c r="B1534" s="30">
        <v>3.6610403060913086</v>
      </c>
      <c r="C1534" s="31">
        <v>2.0689804553985596</v>
      </c>
      <c r="D1534" s="31">
        <v>0.33118462562561035</v>
      </c>
      <c r="E1534" s="31">
        <v>3.5046877861022949</v>
      </c>
      <c r="F1534" s="33">
        <v>95.406455993652344</v>
      </c>
      <c r="G1534" s="33">
        <v>108.88724517822266</v>
      </c>
      <c r="H1534" s="31">
        <v>1.3479772806167603</v>
      </c>
      <c r="I1534" s="31">
        <v>0.36431816220283508</v>
      </c>
      <c r="J1534" s="49">
        <v>470.1981201171875</v>
      </c>
      <c r="K1534" s="33">
        <v>26.690000534057617</v>
      </c>
      <c r="L1534" s="54">
        <v>57.299999237060547</v>
      </c>
    </row>
    <row r="1535" spans="1:12" x14ac:dyDescent="0.2">
      <c r="A1535" s="21">
        <v>44202.326388888883</v>
      </c>
      <c r="B1535" s="28">
        <v>4.107602596282959</v>
      </c>
      <c r="C1535" s="29">
        <v>2.5462849140167236</v>
      </c>
      <c r="D1535" s="29">
        <v>0.37521138787269592</v>
      </c>
      <c r="E1535" s="29">
        <v>4.2782478332519531</v>
      </c>
      <c r="F1535" s="32">
        <v>127.12647247314453</v>
      </c>
      <c r="G1535" s="32">
        <v>107.01197052001953</v>
      </c>
      <c r="H1535" s="29">
        <v>1.3480079174041748</v>
      </c>
      <c r="I1535" s="29">
        <v>0.29146119952201843</v>
      </c>
      <c r="J1535" s="48">
        <v>469.5556640625</v>
      </c>
      <c r="K1535" s="32">
        <v>26.719999313354492</v>
      </c>
      <c r="L1535" s="53">
        <v>57.319999694824219</v>
      </c>
    </row>
    <row r="1536" spans="1:12" x14ac:dyDescent="0.2">
      <c r="A1536" s="22">
        <v>44202.329861111109</v>
      </c>
      <c r="B1536" s="30">
        <v>3.8524994850158691</v>
      </c>
      <c r="C1536" s="31">
        <v>1.9623763561248779</v>
      </c>
      <c r="D1536" s="31">
        <v>0.36473318934440613</v>
      </c>
      <c r="E1536" s="31">
        <v>3.3727338314056396</v>
      </c>
      <c r="F1536" s="33">
        <v>124.29030609130859</v>
      </c>
      <c r="G1536" s="33">
        <v>84.336570739746094</v>
      </c>
      <c r="H1536" s="31">
        <v>1.3407310247421265</v>
      </c>
      <c r="I1536" s="31">
        <v>0.26231697201728821</v>
      </c>
      <c r="J1536" s="49">
        <v>471.13516235351563</v>
      </c>
      <c r="K1536" s="33">
        <v>26.719999313354492</v>
      </c>
      <c r="L1536" s="54">
        <v>57.340000152587891</v>
      </c>
    </row>
    <row r="1537" spans="1:12" x14ac:dyDescent="0.2">
      <c r="A1537" s="21">
        <v>44202.333333333328</v>
      </c>
      <c r="B1537" s="28">
        <v>3.787806510925293</v>
      </c>
      <c r="C1537" s="29">
        <v>1.7376874685287476</v>
      </c>
      <c r="D1537" s="29">
        <v>0.36254993081092834</v>
      </c>
      <c r="E1537" s="29">
        <v>3.026139497756958</v>
      </c>
      <c r="F1537" s="32">
        <v>90.856346130371094</v>
      </c>
      <c r="G1537" s="32">
        <v>59.441776275634766</v>
      </c>
      <c r="H1537" s="29">
        <v>1.3404090404510498</v>
      </c>
      <c r="I1537" s="29">
        <v>0.24039945006370544</v>
      </c>
      <c r="J1537" s="48">
        <v>470.86187744140625</v>
      </c>
      <c r="K1537" s="32">
        <v>26.629999160766602</v>
      </c>
      <c r="L1537" s="53">
        <v>56.970001220703125</v>
      </c>
    </row>
    <row r="1538" spans="1:12" x14ac:dyDescent="0.2">
      <c r="A1538" s="22">
        <v>44202.336805555555</v>
      </c>
      <c r="B1538" s="30">
        <v>3.1762845516204834</v>
      </c>
      <c r="C1538" s="31">
        <v>1.7954757213592529</v>
      </c>
      <c r="D1538" s="31">
        <v>0.39406540989875793</v>
      </c>
      <c r="E1538" s="31">
        <v>3.1441390514373779</v>
      </c>
      <c r="F1538" s="33">
        <v>72.5162353515625</v>
      </c>
      <c r="G1538" s="33">
        <v>46.452842712402344</v>
      </c>
      <c r="H1538" s="31">
        <v>1.3333965539932251</v>
      </c>
      <c r="I1538" s="31">
        <v>0.2623075544834137</v>
      </c>
      <c r="J1538" s="49">
        <v>470.22222900390625</v>
      </c>
      <c r="K1538" s="33">
        <v>26.639999389648438</v>
      </c>
      <c r="L1538" s="54">
        <v>57.509998321533203</v>
      </c>
    </row>
    <row r="1539" spans="1:12" x14ac:dyDescent="0.2">
      <c r="A1539" s="21">
        <v>44202.340277777774</v>
      </c>
      <c r="B1539" s="28">
        <v>3.0355570316314697</v>
      </c>
      <c r="C1539" s="29">
        <v>1.6352620124816895</v>
      </c>
      <c r="D1539" s="29">
        <v>0.3751499354839325</v>
      </c>
      <c r="E1539" s="29">
        <v>2.8838343620300293</v>
      </c>
      <c r="F1539" s="32">
        <v>70.343284606933594</v>
      </c>
      <c r="G1539" s="32">
        <v>50.527988433837891</v>
      </c>
      <c r="H1539" s="29">
        <v>1.3550724983215332</v>
      </c>
      <c r="I1539" s="29">
        <v>0.26955744624137878</v>
      </c>
      <c r="J1539" s="48">
        <v>471.29428100585938</v>
      </c>
      <c r="K1539" s="32">
        <v>26.670000076293945</v>
      </c>
      <c r="L1539" s="53">
        <v>57.029998779296875</v>
      </c>
    </row>
    <row r="1540" spans="1:12" x14ac:dyDescent="0.2">
      <c r="A1540" s="22">
        <v>44202.34375</v>
      </c>
      <c r="B1540" s="30">
        <v>3.1248865127563477</v>
      </c>
      <c r="C1540" s="31">
        <v>1.4862521886825562</v>
      </c>
      <c r="D1540" s="31">
        <v>0.33743059635162354</v>
      </c>
      <c r="E1540" s="31">
        <v>2.6135151386260986</v>
      </c>
      <c r="F1540" s="33">
        <v>77.711471557617188</v>
      </c>
      <c r="G1540" s="33">
        <v>60.171283721923828</v>
      </c>
      <c r="H1540" s="31">
        <v>1.3550935983657837</v>
      </c>
      <c r="I1540" s="31">
        <v>0.25499072670936584</v>
      </c>
      <c r="J1540" s="49">
        <v>468.63250732421875</v>
      </c>
      <c r="K1540" s="33">
        <v>26.680000305175781</v>
      </c>
      <c r="L1540" s="54">
        <v>57.040000915527344</v>
      </c>
    </row>
    <row r="1541" spans="1:12" x14ac:dyDescent="0.2">
      <c r="A1541" s="21">
        <v>44202.347222222219</v>
      </c>
      <c r="B1541" s="28">
        <v>2.6911423206329346</v>
      </c>
      <c r="C1541" s="29">
        <v>1.5627707242965698</v>
      </c>
      <c r="D1541" s="29">
        <v>0.39400571584701538</v>
      </c>
      <c r="E1541" s="29">
        <v>2.7915725708007813</v>
      </c>
      <c r="F1541" s="32">
        <v>66.40362548828125</v>
      </c>
      <c r="G1541" s="32">
        <v>56.302276611328125</v>
      </c>
      <c r="H1541" s="29">
        <v>1.340479850769043</v>
      </c>
      <c r="I1541" s="29">
        <v>0.2258417010307312</v>
      </c>
      <c r="J1541" s="48">
        <v>470.71145629882813</v>
      </c>
      <c r="K1541" s="32">
        <v>26.709999084472656</v>
      </c>
      <c r="L1541" s="53">
        <v>56.849998474121094</v>
      </c>
    </row>
    <row r="1542" spans="1:12" x14ac:dyDescent="0.2">
      <c r="A1542" s="22">
        <v>44202.350694444438</v>
      </c>
      <c r="B1542" s="30">
        <v>2.397475004196167</v>
      </c>
      <c r="C1542" s="31">
        <v>1.4354243278503418</v>
      </c>
      <c r="D1542" s="31">
        <v>0.34366121888160706</v>
      </c>
      <c r="E1542" s="31">
        <v>2.543931245803833</v>
      </c>
      <c r="F1542" s="33">
        <v>55.213340759277344</v>
      </c>
      <c r="G1542" s="33">
        <v>58.682033538818359</v>
      </c>
      <c r="H1542" s="31">
        <v>1.3403007984161377</v>
      </c>
      <c r="I1542" s="31">
        <v>0.21852730214595795</v>
      </c>
      <c r="J1542" s="49">
        <v>470.2152099609375</v>
      </c>
      <c r="K1542" s="33">
        <v>26.729999542236328</v>
      </c>
      <c r="L1542" s="54">
        <v>56.409999847412109</v>
      </c>
    </row>
    <row r="1543" spans="1:12" x14ac:dyDescent="0.2">
      <c r="A1543" s="21">
        <v>44202.354166666664</v>
      </c>
      <c r="B1543" s="28">
        <v>2.7163567543029785</v>
      </c>
      <c r="C1543" s="29">
        <v>1.6528302431106567</v>
      </c>
      <c r="D1543" s="29">
        <v>0.30804553627967834</v>
      </c>
      <c r="E1543" s="29">
        <v>2.8415629863739014</v>
      </c>
      <c r="F1543" s="32">
        <v>52.307079315185547</v>
      </c>
      <c r="G1543" s="32">
        <v>27.362508773803711</v>
      </c>
      <c r="H1543" s="29">
        <v>1.333050012588501</v>
      </c>
      <c r="I1543" s="29">
        <v>0.23310163617134094</v>
      </c>
      <c r="J1543" s="48">
        <v>471.35311889648438</v>
      </c>
      <c r="K1543" s="32">
        <v>26.670000076293945</v>
      </c>
      <c r="L1543" s="53">
        <v>56.680000305175781</v>
      </c>
    </row>
    <row r="1544" spans="1:12" x14ac:dyDescent="0.2">
      <c r="A1544" s="22">
        <v>44202.357638888883</v>
      </c>
      <c r="B1544" s="30">
        <v>2.3595011234283447</v>
      </c>
      <c r="C1544" s="31">
        <v>1.7022079229354858</v>
      </c>
      <c r="D1544" s="31">
        <v>0.33322378993034363</v>
      </c>
      <c r="E1544" s="31">
        <v>2.9424290657043457</v>
      </c>
      <c r="F1544" s="33">
        <v>56.219894409179688</v>
      </c>
      <c r="G1544" s="33">
        <v>49.995914459228516</v>
      </c>
      <c r="H1544" s="31">
        <v>1.3258917331695557</v>
      </c>
      <c r="I1544" s="31">
        <v>0.22583869099617004</v>
      </c>
      <c r="J1544" s="49">
        <v>470.79620361328125</v>
      </c>
      <c r="K1544" s="33">
        <v>26.659999847412109</v>
      </c>
      <c r="L1544" s="54">
        <v>56.979999542236328</v>
      </c>
    </row>
    <row r="1545" spans="1:12" x14ac:dyDescent="0.2">
      <c r="A1545" s="21">
        <v>44202.361111111109</v>
      </c>
      <c r="B1545" s="28">
        <v>2.7679765224456787</v>
      </c>
      <c r="C1545" s="29">
        <v>2.0688850879669189</v>
      </c>
      <c r="D1545" s="29">
        <v>0.33745738863945007</v>
      </c>
      <c r="E1545" s="29">
        <v>3.5108144283294678</v>
      </c>
      <c r="F1545" s="32">
        <v>78.095207214355469</v>
      </c>
      <c r="G1545" s="32">
        <v>71.717376708984375</v>
      </c>
      <c r="H1545" s="29">
        <v>1.3406292200088501</v>
      </c>
      <c r="I1545" s="29">
        <v>0.25501099228858948</v>
      </c>
      <c r="J1545" s="48">
        <v>471.79287719726563</v>
      </c>
      <c r="K1545" s="32">
        <v>26.659999847412109</v>
      </c>
      <c r="L1545" s="53">
        <v>57.330001831054688</v>
      </c>
    </row>
    <row r="1546" spans="1:12" x14ac:dyDescent="0.2">
      <c r="A1546" s="22">
        <v>44202.364583333328</v>
      </c>
      <c r="B1546" s="30">
        <v>2.5508732795715332</v>
      </c>
      <c r="C1546" s="31">
        <v>1.9647641181945801</v>
      </c>
      <c r="D1546" s="31">
        <v>0.36466872692108154</v>
      </c>
      <c r="E1546" s="31">
        <v>3.3763294219970703</v>
      </c>
      <c r="F1546" s="33">
        <v>87.097007751464844</v>
      </c>
      <c r="G1546" s="33">
        <v>55.384555816650391</v>
      </c>
      <c r="H1546" s="31">
        <v>1.3332087993621826</v>
      </c>
      <c r="I1546" s="31">
        <v>0.26955586671829224</v>
      </c>
      <c r="J1546" s="49">
        <v>468.64254760742188</v>
      </c>
      <c r="K1546" s="33">
        <v>26.680000305175781</v>
      </c>
      <c r="L1546" s="54">
        <v>56.979999542236328</v>
      </c>
    </row>
    <row r="1547" spans="1:12" x14ac:dyDescent="0.2">
      <c r="A1547" s="21">
        <v>44202.368055555555</v>
      </c>
      <c r="B1547" s="28">
        <v>2.3853793144226074</v>
      </c>
      <c r="C1547" s="29">
        <v>1.7393929958343506</v>
      </c>
      <c r="D1547" s="29">
        <v>0.37938907742500305</v>
      </c>
      <c r="E1547" s="29">
        <v>3.0455930233001709</v>
      </c>
      <c r="F1547" s="32">
        <v>94.762062072753906</v>
      </c>
      <c r="G1547" s="32">
        <v>76.740333557128906</v>
      </c>
      <c r="H1547" s="29">
        <v>1.3260974884033203</v>
      </c>
      <c r="I1547" s="29">
        <v>0.22587373852729797</v>
      </c>
      <c r="J1547" s="48">
        <v>470.13275146484375</v>
      </c>
      <c r="K1547" s="32">
        <v>26.700000762939453</v>
      </c>
      <c r="L1547" s="53">
        <v>57.279998779296875</v>
      </c>
    </row>
    <row r="1548" spans="1:12" x14ac:dyDescent="0.2">
      <c r="A1548" s="22">
        <v>44202.371527777774</v>
      </c>
      <c r="B1548" s="30">
        <v>2.2445223331451416</v>
      </c>
      <c r="C1548" s="31">
        <v>1.8551793098449707</v>
      </c>
      <c r="D1548" s="31">
        <v>0.35205537080764771</v>
      </c>
      <c r="E1548" s="31">
        <v>3.1957406997680664</v>
      </c>
      <c r="F1548" s="33">
        <v>83.384010314941406</v>
      </c>
      <c r="G1548" s="33">
        <v>80.404914855957031</v>
      </c>
      <c r="H1548" s="31">
        <v>1.3330626487731934</v>
      </c>
      <c r="I1548" s="31">
        <v>0.18211238086223602</v>
      </c>
      <c r="J1548" s="49">
        <v>469.2060546875</v>
      </c>
      <c r="K1548" s="33">
        <v>26.690000534057617</v>
      </c>
      <c r="L1548" s="54">
        <v>56.639999389648438</v>
      </c>
    </row>
    <row r="1549" spans="1:12" x14ac:dyDescent="0.2">
      <c r="A1549" s="21">
        <v>44202.375</v>
      </c>
      <c r="B1549" s="28">
        <v>2.3465490341186523</v>
      </c>
      <c r="C1549" s="29">
        <v>1.671987771987915</v>
      </c>
      <c r="D1549" s="29">
        <v>0.39396724104881287</v>
      </c>
      <c r="E1549" s="29">
        <v>2.9568498134613037</v>
      </c>
      <c r="F1549" s="32">
        <v>76.772964477539063</v>
      </c>
      <c r="G1549" s="32">
        <v>36.748996734619141</v>
      </c>
      <c r="H1549" s="29">
        <v>1.325779914855957</v>
      </c>
      <c r="I1549" s="29">
        <v>0.17482811212539673</v>
      </c>
      <c r="J1549" s="48">
        <v>470.24542236328125</v>
      </c>
      <c r="K1549" s="32">
        <v>26.700000762939453</v>
      </c>
      <c r="L1549" s="53">
        <v>56.610000610351563</v>
      </c>
    </row>
    <row r="1550" spans="1:12" x14ac:dyDescent="0.2">
      <c r="A1550" s="22">
        <v>44202.378472222219</v>
      </c>
      <c r="B1550" s="30">
        <v>2.5886023044586182</v>
      </c>
      <c r="C1550" s="31">
        <v>2.0012674331665039</v>
      </c>
      <c r="D1550" s="31">
        <v>0.38135647773742676</v>
      </c>
      <c r="E1550" s="31">
        <v>3.4489712715148926</v>
      </c>
      <c r="F1550" s="33">
        <v>66.859901428222656</v>
      </c>
      <c r="G1550" s="33">
        <v>41.713478088378906</v>
      </c>
      <c r="H1550" s="31">
        <v>1.3256500959396362</v>
      </c>
      <c r="I1550" s="31">
        <v>0.18937857449054718</v>
      </c>
      <c r="J1550" s="49">
        <v>469.732177734375</v>
      </c>
      <c r="K1550" s="33">
        <v>26.719999313354492</v>
      </c>
      <c r="L1550" s="54">
        <v>56.270000457763672</v>
      </c>
    </row>
    <row r="1551" spans="1:12" x14ac:dyDescent="0.2">
      <c r="A1551" s="21">
        <v>44202.381944444438</v>
      </c>
      <c r="B1551" s="28">
        <v>2.2188601493835449</v>
      </c>
      <c r="C1551" s="29">
        <v>1.6800698041915894</v>
      </c>
      <c r="D1551" s="29">
        <v>0.3205992579460144</v>
      </c>
      <c r="E1551" s="29">
        <v>2.8958706855773926</v>
      </c>
      <c r="F1551" s="32">
        <v>60.393802642822266</v>
      </c>
      <c r="G1551" s="32">
        <v>46.825603485107422</v>
      </c>
      <c r="H1551" s="29">
        <v>1.3184007406234741</v>
      </c>
      <c r="I1551" s="29">
        <v>0.18209955096244812</v>
      </c>
      <c r="J1551" s="48">
        <v>470.23202514648438</v>
      </c>
      <c r="K1551" s="32">
        <v>26.729999542236328</v>
      </c>
      <c r="L1551" s="53">
        <v>56.310001373291016</v>
      </c>
    </row>
    <row r="1552" spans="1:12" x14ac:dyDescent="0.2">
      <c r="A1552" s="22">
        <v>44202.385416666664</v>
      </c>
      <c r="B1552" s="30">
        <v>3.1375820636749268</v>
      </c>
      <c r="C1552" s="31">
        <v>1.4575114250183105</v>
      </c>
      <c r="D1552" s="31">
        <v>0.31227463483810425</v>
      </c>
      <c r="E1552" s="31">
        <v>2.5443046092987061</v>
      </c>
      <c r="F1552" s="33">
        <v>51.660415649414063</v>
      </c>
      <c r="G1552" s="33">
        <v>39.130489349365234</v>
      </c>
      <c r="H1552" s="31">
        <v>1.3623534440994263</v>
      </c>
      <c r="I1552" s="31">
        <v>0.28412717580795288</v>
      </c>
      <c r="J1552" s="49">
        <v>468.563232421875</v>
      </c>
      <c r="K1552" s="33">
        <v>26.729999542236328</v>
      </c>
      <c r="L1552" s="54">
        <v>56.819999694824219</v>
      </c>
    </row>
    <row r="1553" spans="1:12" x14ac:dyDescent="0.2">
      <c r="A1553" s="21">
        <v>44202.388888888883</v>
      </c>
      <c r="B1553" s="28">
        <v>3.0611257553100586</v>
      </c>
      <c r="C1553" s="29">
        <v>1.4206277132034302</v>
      </c>
      <c r="D1553" s="29">
        <v>0.30389833450317383</v>
      </c>
      <c r="E1553" s="29">
        <v>2.4814872741699219</v>
      </c>
      <c r="F1553" s="32">
        <v>61.814334869384766</v>
      </c>
      <c r="G1553" s="32">
        <v>51.610580444335938</v>
      </c>
      <c r="H1553" s="29">
        <v>1.391526460647583</v>
      </c>
      <c r="I1553" s="29">
        <v>0.25499176979064941</v>
      </c>
      <c r="J1553" s="48">
        <v>470.07275390625</v>
      </c>
      <c r="K1553" s="32">
        <v>26.770000457763672</v>
      </c>
      <c r="L1553" s="53">
        <v>56.75</v>
      </c>
    </row>
    <row r="1554" spans="1:12" x14ac:dyDescent="0.2">
      <c r="A1554" s="22">
        <v>44202.392361111109</v>
      </c>
      <c r="B1554" s="30">
        <v>2.5635824203491211</v>
      </c>
      <c r="C1554" s="31">
        <v>1.4260352849960327</v>
      </c>
      <c r="D1554" s="31">
        <v>0.3206513524055481</v>
      </c>
      <c r="E1554" s="31">
        <v>2.5065293312072754</v>
      </c>
      <c r="F1554" s="33">
        <v>63.229934692382813</v>
      </c>
      <c r="G1554" s="33">
        <v>33.956623077392578</v>
      </c>
      <c r="H1554" s="31">
        <v>1.391466498374939</v>
      </c>
      <c r="I1554" s="31">
        <v>0.21855495870113373</v>
      </c>
      <c r="J1554" s="49">
        <v>470.09295654296875</v>
      </c>
      <c r="K1554" s="33">
        <v>26.770000457763672</v>
      </c>
      <c r="L1554" s="54">
        <v>56.630001068115234</v>
      </c>
    </row>
    <row r="1555" spans="1:12" x14ac:dyDescent="0.2">
      <c r="A1555" s="21">
        <v>44202.395833333328</v>
      </c>
      <c r="B1555" s="28">
        <v>2.3591213226318359</v>
      </c>
      <c r="C1555" s="29">
        <v>1.6581894159317017</v>
      </c>
      <c r="D1555" s="29">
        <v>0.25564000010490417</v>
      </c>
      <c r="E1555" s="29">
        <v>2.7952766418457031</v>
      </c>
      <c r="F1555" s="32">
        <v>73.614791870117188</v>
      </c>
      <c r="G1555" s="32">
        <v>92.457145690917969</v>
      </c>
      <c r="H1555" s="29">
        <v>1.3329621553421021</v>
      </c>
      <c r="I1555" s="29">
        <v>0.19666655361652374</v>
      </c>
      <c r="J1555" s="48">
        <v>458.593017578125</v>
      </c>
      <c r="K1555" s="32">
        <v>26.75</v>
      </c>
      <c r="L1555" s="53">
        <v>56.229999542236328</v>
      </c>
    </row>
    <row r="1556" spans="1:12" x14ac:dyDescent="0.2">
      <c r="A1556" s="22">
        <v>44202.399305555555</v>
      </c>
      <c r="B1556" s="30">
        <v>2.2189767360687256</v>
      </c>
      <c r="C1556" s="31">
        <v>1.8496779203414917</v>
      </c>
      <c r="D1556" s="31">
        <v>0.30804294347763062</v>
      </c>
      <c r="E1556" s="31">
        <v>3.1432955265045166</v>
      </c>
      <c r="F1556" s="33">
        <v>97.430938720703125</v>
      </c>
      <c r="G1556" s="33">
        <v>281.86611938476563</v>
      </c>
      <c r="H1556" s="31">
        <v>1.3257545232772827</v>
      </c>
      <c r="I1556" s="31">
        <v>0.19667786359786987</v>
      </c>
      <c r="J1556" s="49">
        <v>419.55923461914063</v>
      </c>
      <c r="K1556" s="33">
        <v>26.719999313354492</v>
      </c>
      <c r="L1556" s="54">
        <v>56.490001678466797</v>
      </c>
    </row>
    <row r="1557" spans="1:12" x14ac:dyDescent="0.2">
      <c r="A1557" s="21">
        <v>44202.402777777774</v>
      </c>
      <c r="B1557" s="28">
        <v>2.5379343032836914</v>
      </c>
      <c r="C1557" s="29">
        <v>1.9591526985168457</v>
      </c>
      <c r="D1557" s="29">
        <v>0.3918856680393219</v>
      </c>
      <c r="E1557" s="29">
        <v>3.3949451446533203</v>
      </c>
      <c r="F1557" s="32">
        <v>240.35641479492188</v>
      </c>
      <c r="G1557" s="32">
        <v>328.7530517578125</v>
      </c>
      <c r="H1557" s="29">
        <v>1.3258272409439087</v>
      </c>
      <c r="I1557" s="29">
        <v>0.21854293346405029</v>
      </c>
      <c r="J1557" s="48">
        <v>351.41366577148438</v>
      </c>
      <c r="K1557" s="32">
        <v>26.760000228881836</v>
      </c>
      <c r="L1557" s="53">
        <v>56.509998321533203</v>
      </c>
    </row>
    <row r="1558" spans="1:12" x14ac:dyDescent="0.2">
      <c r="A1558" s="22">
        <v>44202.40625</v>
      </c>
      <c r="B1558" s="30">
        <v>3.5205142498016357</v>
      </c>
      <c r="C1558" s="31">
        <v>1.8965673446655273</v>
      </c>
      <c r="D1558" s="31">
        <v>0.398236483335495</v>
      </c>
      <c r="E1558" s="31">
        <v>3.3053629398345947</v>
      </c>
      <c r="F1558" s="33">
        <v>199.23049926757813</v>
      </c>
      <c r="G1558" s="33">
        <v>116.73820495605469</v>
      </c>
      <c r="H1558" s="31">
        <v>1.3333258628845215</v>
      </c>
      <c r="I1558" s="31">
        <v>0.27686548233032227</v>
      </c>
      <c r="J1558" s="49">
        <v>350.17373657226563</v>
      </c>
      <c r="K1558" s="33">
        <v>26.870000839233398</v>
      </c>
      <c r="L1558" s="54">
        <v>56.590000152587891</v>
      </c>
    </row>
    <row r="1559" spans="1:12" x14ac:dyDescent="0.2">
      <c r="A1559" s="21">
        <v>44202.409722222219</v>
      </c>
      <c r="B1559" s="28">
        <v>4.0049481391906738</v>
      </c>
      <c r="C1559" s="29">
        <v>1.8007267713546753</v>
      </c>
      <c r="D1559" s="29">
        <v>0.43383842706680298</v>
      </c>
      <c r="E1559" s="29">
        <v>3.1940567493438721</v>
      </c>
      <c r="F1559" s="32">
        <v>146.88209533691406</v>
      </c>
      <c r="G1559" s="32">
        <v>96.710563659667969</v>
      </c>
      <c r="H1559" s="29">
        <v>1.340519905090332</v>
      </c>
      <c r="I1559" s="29">
        <v>0.31327366828918457</v>
      </c>
      <c r="J1559" s="48">
        <v>351.135498046875</v>
      </c>
      <c r="K1559" s="32">
        <v>26.969999313354492</v>
      </c>
      <c r="L1559" s="53">
        <v>56.069999694824219</v>
      </c>
    </row>
    <row r="1560" spans="1:12" x14ac:dyDescent="0.2">
      <c r="A1560" s="22">
        <v>44202.413194444438</v>
      </c>
      <c r="B1560" s="30">
        <v>3.0349941253662109</v>
      </c>
      <c r="C1560" s="31">
        <v>2.0477995872497559</v>
      </c>
      <c r="D1560" s="31">
        <v>0.41070249676704407</v>
      </c>
      <c r="E1560" s="31">
        <v>3.5496432781219482</v>
      </c>
      <c r="F1560" s="33">
        <v>116.56417846679688</v>
      </c>
      <c r="G1560" s="33">
        <v>62.658592224121094</v>
      </c>
      <c r="H1560" s="31">
        <v>1.3329693078994751</v>
      </c>
      <c r="I1560" s="31">
        <v>0.21123556792736053</v>
      </c>
      <c r="J1560" s="49">
        <v>351.47451782226563</v>
      </c>
      <c r="K1560" s="33">
        <v>27.040000915527344</v>
      </c>
      <c r="L1560" s="54">
        <v>55.349998474121094</v>
      </c>
    </row>
    <row r="1561" spans="1:12" x14ac:dyDescent="0.2">
      <c r="A1561" s="21">
        <v>44202.416666666664</v>
      </c>
      <c r="B1561" s="28">
        <v>2.7158963680267334</v>
      </c>
      <c r="C1561" s="29">
        <v>1.6511832475662231</v>
      </c>
      <c r="D1561" s="29">
        <v>0.37503951787948608</v>
      </c>
      <c r="E1561" s="29">
        <v>2.9060323238372803</v>
      </c>
      <c r="F1561" s="32">
        <v>93.528846740722656</v>
      </c>
      <c r="G1561" s="32">
        <v>44.739608764648438</v>
      </c>
      <c r="H1561" s="29">
        <v>1.3036913871765137</v>
      </c>
      <c r="I1561" s="29">
        <v>0.18207980692386627</v>
      </c>
      <c r="J1561" s="48">
        <v>351.80615234375</v>
      </c>
      <c r="K1561" s="32">
        <v>26.940000534057617</v>
      </c>
      <c r="L1561" s="53">
        <v>55.319999694824219</v>
      </c>
    </row>
    <row r="1562" spans="1:12" x14ac:dyDescent="0.2">
      <c r="A1562" s="22">
        <v>44202.420138888883</v>
      </c>
      <c r="B1562" s="30">
        <v>3.7996413707733154</v>
      </c>
      <c r="C1562" s="31">
        <v>1.640221118927002</v>
      </c>
      <c r="D1562" s="31">
        <v>0.40646067261695862</v>
      </c>
      <c r="E1562" s="31">
        <v>2.9206502437591553</v>
      </c>
      <c r="F1562" s="33">
        <v>68.495559692382813</v>
      </c>
      <c r="G1562" s="33">
        <v>70.505027770996094</v>
      </c>
      <c r="H1562" s="31">
        <v>1.289103627204895</v>
      </c>
      <c r="I1562" s="31">
        <v>0.25490748882293701</v>
      </c>
      <c r="J1562" s="49">
        <v>352.78582763671875</v>
      </c>
      <c r="K1562" s="33">
        <v>26.860000610351563</v>
      </c>
      <c r="L1562" s="54">
        <v>55.590000152587891</v>
      </c>
    </row>
    <row r="1563" spans="1:12" x14ac:dyDescent="0.2">
      <c r="A1563" s="21">
        <v>44202.423611111109</v>
      </c>
      <c r="B1563" s="28">
        <v>3.6084256172180176</v>
      </c>
      <c r="C1563" s="29">
        <v>1.9013113975524902</v>
      </c>
      <c r="D1563" s="29">
        <v>0.41275086998939514</v>
      </c>
      <c r="E1563" s="29">
        <v>3.3271491527557373</v>
      </c>
      <c r="F1563" s="32">
        <v>66.558242797851563</v>
      </c>
      <c r="G1563" s="32">
        <v>54.205440521240234</v>
      </c>
      <c r="H1563" s="29">
        <v>1.2818351984024048</v>
      </c>
      <c r="I1563" s="29">
        <v>0.27675986289978027</v>
      </c>
      <c r="J1563" s="48">
        <v>352.28890991210938</v>
      </c>
      <c r="K1563" s="32">
        <v>26.829999923706055</v>
      </c>
      <c r="L1563" s="53">
        <v>55.720001220703125</v>
      </c>
    </row>
    <row r="1564" spans="1:12" x14ac:dyDescent="0.2">
      <c r="A1564" s="22">
        <v>44202.427083333328</v>
      </c>
      <c r="B1564" s="30">
        <v>3.7743895053863525</v>
      </c>
      <c r="C1564" s="31">
        <v>2.2281138896942139</v>
      </c>
      <c r="D1564" s="31">
        <v>0.46096515655517578</v>
      </c>
      <c r="E1564" s="31">
        <v>3.8762979507446289</v>
      </c>
      <c r="F1564" s="33">
        <v>64.00140380859375</v>
      </c>
      <c r="G1564" s="33">
        <v>51.505119323730469</v>
      </c>
      <c r="H1564" s="31">
        <v>1.3037556409835815</v>
      </c>
      <c r="I1564" s="31">
        <v>0.37874466180801392</v>
      </c>
      <c r="J1564" s="49">
        <v>351.24856567382813</v>
      </c>
      <c r="K1564" s="33">
        <v>26.799999237060547</v>
      </c>
      <c r="L1564" s="54">
        <v>55.970001220703125</v>
      </c>
    </row>
    <row r="1565" spans="1:12" x14ac:dyDescent="0.2">
      <c r="A1565" s="21">
        <v>44202.430555555555</v>
      </c>
      <c r="B1565" s="28">
        <v>5.5465455055236816</v>
      </c>
      <c r="C1565" s="29">
        <v>2.6613013744354248</v>
      </c>
      <c r="D1565" s="29">
        <v>0.61808151006698608</v>
      </c>
      <c r="E1565" s="29">
        <v>4.6974196434020996</v>
      </c>
      <c r="F1565" s="32">
        <v>29.326562881469727</v>
      </c>
      <c r="G1565" s="32" t="s">
        <v>41</v>
      </c>
      <c r="H1565" s="29">
        <v>1.32554030418396</v>
      </c>
      <c r="I1565" s="29">
        <v>0.50253993272781372</v>
      </c>
      <c r="J1565" s="48">
        <v>413.54086303710938</v>
      </c>
      <c r="K1565" s="32">
        <v>26.840000152587891</v>
      </c>
      <c r="L1565" s="53">
        <v>55.700000762939453</v>
      </c>
    </row>
    <row r="1566" spans="1:12" x14ac:dyDescent="0.2">
      <c r="A1566" s="22">
        <v>44202.434027777774</v>
      </c>
      <c r="B1566" s="30">
        <v>4.4117531776428223</v>
      </c>
      <c r="C1566" s="31">
        <v>1.6593905687332153</v>
      </c>
      <c r="D1566" s="31">
        <v>0.45884889364242554</v>
      </c>
      <c r="E1566" s="31">
        <v>3.0024223327636719</v>
      </c>
      <c r="F1566" s="33" t="s">
        <v>41</v>
      </c>
      <c r="G1566" s="33" t="s">
        <v>41</v>
      </c>
      <c r="H1566" s="31">
        <v>1.3255459070205688</v>
      </c>
      <c r="I1566" s="31">
        <v>0.3860105574131012</v>
      </c>
      <c r="J1566" s="49">
        <v>499.48910522460938</v>
      </c>
      <c r="K1566" s="33">
        <v>26.940000534057617</v>
      </c>
      <c r="L1566" s="54">
        <v>55.330001831054688</v>
      </c>
    </row>
    <row r="1567" spans="1:12" x14ac:dyDescent="0.2">
      <c r="A1567" s="21">
        <v>44202.4375</v>
      </c>
      <c r="B1567" s="28">
        <v>3.5690312385559082</v>
      </c>
      <c r="C1567" s="29">
        <v>2.1179649829864502</v>
      </c>
      <c r="D1567" s="29">
        <v>0.42518579959869385</v>
      </c>
      <c r="E1567" s="29">
        <v>3.6716785430908203</v>
      </c>
      <c r="F1567" s="32" t="s">
        <v>41</v>
      </c>
      <c r="G1567" s="32">
        <v>10.421571731567383</v>
      </c>
      <c r="H1567" s="29">
        <v>1.3178290128707886</v>
      </c>
      <c r="I1567" s="29">
        <v>0.28395211696624756</v>
      </c>
      <c r="J1567" s="48">
        <v>499.86993408203125</v>
      </c>
      <c r="K1567" s="32">
        <v>26.809999465942383</v>
      </c>
      <c r="L1567" s="53">
        <v>54.840000152587891</v>
      </c>
    </row>
    <row r="1568" spans="1:12" x14ac:dyDescent="0.2">
      <c r="A1568" s="22">
        <v>44202.440972222219</v>
      </c>
      <c r="B1568" s="30">
        <v>2.9827718734741211</v>
      </c>
      <c r="C1568" s="31">
        <v>1.8433631658554077</v>
      </c>
      <c r="D1568" s="31">
        <v>0.41681918501853943</v>
      </c>
      <c r="E1568" s="31">
        <v>3.2423923015594482</v>
      </c>
      <c r="F1568" s="33">
        <v>7.8316879272460938</v>
      </c>
      <c r="G1568" s="33">
        <v>62.347579956054688</v>
      </c>
      <c r="H1568" s="31">
        <v>1.3178650140762329</v>
      </c>
      <c r="I1568" s="31">
        <v>0.24755477905273438</v>
      </c>
      <c r="J1568" s="49">
        <v>499.56161499023438</v>
      </c>
      <c r="K1568" s="33">
        <v>26.670000076293945</v>
      </c>
      <c r="L1568" s="54">
        <v>55.369998931884766</v>
      </c>
    </row>
    <row r="1569" spans="1:12" x14ac:dyDescent="0.2">
      <c r="A1569" s="21">
        <v>44202.444444444438</v>
      </c>
      <c r="B1569" s="28">
        <v>3.1365132331848145</v>
      </c>
      <c r="C1569" s="29">
        <v>1.3066662549972534</v>
      </c>
      <c r="D1569" s="29">
        <v>0.35197490453720093</v>
      </c>
      <c r="E1569" s="29">
        <v>2.35487961769104</v>
      </c>
      <c r="F1569" s="32">
        <v>46.308193206787109</v>
      </c>
      <c r="G1569" s="32">
        <v>34.792346954345703</v>
      </c>
      <c r="H1569" s="29">
        <v>1.3254752159118652</v>
      </c>
      <c r="I1569" s="29">
        <v>0.23305056989192963</v>
      </c>
      <c r="J1569" s="48">
        <v>497.82058715820313</v>
      </c>
      <c r="K1569" s="32">
        <v>26.690000534057617</v>
      </c>
      <c r="L1569" s="53">
        <v>56</v>
      </c>
    </row>
    <row r="1570" spans="1:12" x14ac:dyDescent="0.2">
      <c r="A1570" s="22">
        <v>44202.447916666664</v>
      </c>
      <c r="B1570" s="30">
        <v>2.7928297519683838</v>
      </c>
      <c r="C1570" s="31">
        <v>1.2836915254592896</v>
      </c>
      <c r="D1570" s="31">
        <v>0.28918105363845825</v>
      </c>
      <c r="E1570" s="31">
        <v>2.2568693161010742</v>
      </c>
      <c r="F1570" s="33">
        <v>57.886814117431641</v>
      </c>
      <c r="G1570" s="33">
        <v>35.380943298339844</v>
      </c>
      <c r="H1570" s="31">
        <v>1.3403133153915405</v>
      </c>
      <c r="I1570" s="31">
        <v>0.19667641818523407</v>
      </c>
      <c r="J1570" s="49">
        <v>498.67510986328125</v>
      </c>
      <c r="K1570" s="33">
        <v>26.75</v>
      </c>
      <c r="L1570" s="54">
        <v>56.369998931884766</v>
      </c>
    </row>
    <row r="1571" spans="1:12" x14ac:dyDescent="0.2">
      <c r="A1571" s="21">
        <v>44202.451388888883</v>
      </c>
      <c r="B1571" s="28">
        <v>2.9714088439941406</v>
      </c>
      <c r="C1571" s="29">
        <v>1.2550005912780762</v>
      </c>
      <c r="D1571" s="29">
        <v>0.30594950914382935</v>
      </c>
      <c r="E1571" s="29">
        <v>2.2296595573425293</v>
      </c>
      <c r="F1571" s="32">
        <v>58.224308013916016</v>
      </c>
      <c r="G1571" s="32">
        <v>29.025436401367188</v>
      </c>
      <c r="H1571" s="29">
        <v>1.3257637023925781</v>
      </c>
      <c r="I1571" s="29">
        <v>0.18211038410663605</v>
      </c>
      <c r="J1571" s="48">
        <v>498.6181640625</v>
      </c>
      <c r="K1571" s="32">
        <v>26.780000686645508</v>
      </c>
      <c r="L1571" s="53">
        <v>56.310001373291016</v>
      </c>
    </row>
    <row r="1572" spans="1:12" x14ac:dyDescent="0.2">
      <c r="A1572" s="22">
        <v>44202.454861111109</v>
      </c>
      <c r="B1572" s="30">
        <v>2.6393611431121826</v>
      </c>
      <c r="C1572" s="31">
        <v>1.0647820234298706</v>
      </c>
      <c r="D1572" s="31">
        <v>0.28075256943702698</v>
      </c>
      <c r="E1572" s="31">
        <v>1.9128886461257935</v>
      </c>
      <c r="F1572" s="33">
        <v>56.7449951171875</v>
      </c>
      <c r="G1572" s="33">
        <v>39.638874053955078</v>
      </c>
      <c r="H1572" s="31">
        <v>1.2891099452972412</v>
      </c>
      <c r="I1572" s="31">
        <v>0.28404116630554199</v>
      </c>
      <c r="J1572" s="49">
        <v>498.707763671875</v>
      </c>
      <c r="K1572" s="33">
        <v>26.780000686645508</v>
      </c>
      <c r="L1572" s="54">
        <v>55.810001373291016</v>
      </c>
    </row>
    <row r="1573" spans="1:12" x14ac:dyDescent="0.2">
      <c r="A1573" s="21">
        <v>44202.458333333328</v>
      </c>
      <c r="B1573" s="28">
        <v>2.639235258102417</v>
      </c>
      <c r="C1573" s="29">
        <v>1.0045924186706543</v>
      </c>
      <c r="D1573" s="29">
        <v>0.3289257287979126</v>
      </c>
      <c r="E1573" s="29">
        <v>1.8708961009979248</v>
      </c>
      <c r="F1573" s="32">
        <v>136.73023986816406</v>
      </c>
      <c r="G1573" s="32">
        <v>100.3470458984375</v>
      </c>
      <c r="H1573" s="29">
        <v>1.2890485525131226</v>
      </c>
      <c r="I1573" s="29">
        <v>0.38598623871803284</v>
      </c>
      <c r="J1573" s="48">
        <v>419.58175659179688</v>
      </c>
      <c r="K1573" s="32">
        <v>26.770000457763672</v>
      </c>
      <c r="L1573" s="53">
        <v>55.709999084472656</v>
      </c>
    </row>
    <row r="1574" spans="1:12" x14ac:dyDescent="0.2">
      <c r="A1574" s="22">
        <v>44202.461805555555</v>
      </c>
      <c r="B1574" s="30">
        <v>2.6773948669433594</v>
      </c>
      <c r="C1574" s="31">
        <v>1.0619618892669678</v>
      </c>
      <c r="D1574" s="31">
        <v>0.36452957987785339</v>
      </c>
      <c r="E1574" s="31">
        <v>1.9923428297042847</v>
      </c>
      <c r="F1574" s="33" t="s">
        <v>41</v>
      </c>
      <c r="G1574" s="33" t="s">
        <v>41</v>
      </c>
      <c r="H1574" s="31">
        <v>1.3181349039077759</v>
      </c>
      <c r="I1574" s="31">
        <v>0.26217052340507507</v>
      </c>
      <c r="J1574" s="49">
        <v>497.60989379882813</v>
      </c>
      <c r="K1574" s="33">
        <v>26.829999923706055</v>
      </c>
      <c r="L1574" s="54">
        <v>55.419998168945313</v>
      </c>
    </row>
    <row r="1575" spans="1:12" x14ac:dyDescent="0.2">
      <c r="A1575" s="21">
        <v>44202.465277777774</v>
      </c>
      <c r="B1575" s="28">
        <v>2.9068646430969238</v>
      </c>
      <c r="C1575" s="29">
        <v>1.0769883394241333</v>
      </c>
      <c r="D1575" s="29">
        <v>0.28910759091377258</v>
      </c>
      <c r="E1575" s="29">
        <v>1.9399538040161133</v>
      </c>
      <c r="F1575" s="32">
        <v>-6.6296916007995605</v>
      </c>
      <c r="G1575" s="32">
        <v>15.911260604858398</v>
      </c>
      <c r="H1575" s="29">
        <v>1.3254079818725586</v>
      </c>
      <c r="I1575" s="29">
        <v>0.22575628757476807</v>
      </c>
      <c r="J1575" s="48">
        <v>497.61349487304688</v>
      </c>
      <c r="K1575" s="32">
        <v>26.829999923706055</v>
      </c>
      <c r="L1575" s="53">
        <v>55.400001525878906</v>
      </c>
    </row>
    <row r="1576" spans="1:12" x14ac:dyDescent="0.2">
      <c r="A1576" s="22">
        <v>44202.46875</v>
      </c>
      <c r="B1576" s="30">
        <v>2.6646714210510254</v>
      </c>
      <c r="C1576" s="31">
        <v>1.5048023462295532</v>
      </c>
      <c r="D1576" s="31">
        <v>0.30168262124061584</v>
      </c>
      <c r="E1576" s="31">
        <v>2.6082978248596191</v>
      </c>
      <c r="F1576" s="33">
        <v>29.344533920288086</v>
      </c>
      <c r="G1576" s="33">
        <v>50.947498321533203</v>
      </c>
      <c r="H1576" s="31">
        <v>1.3327131271362305</v>
      </c>
      <c r="I1576" s="31">
        <v>0.23304273188114166</v>
      </c>
      <c r="J1576" s="49">
        <v>498.67694091796875</v>
      </c>
      <c r="K1576" s="33">
        <v>26.819999694824219</v>
      </c>
      <c r="L1576" s="54">
        <v>55.479999542236328</v>
      </c>
    </row>
    <row r="1577" spans="1:12" x14ac:dyDescent="0.2">
      <c r="A1577" s="21">
        <v>44202.472222222219</v>
      </c>
      <c r="B1577" s="28">
        <v>2.2442479133605957</v>
      </c>
      <c r="C1577" s="29">
        <v>1.6676802635192871</v>
      </c>
      <c r="D1577" s="29">
        <v>0.32896387577056885</v>
      </c>
      <c r="E1577" s="29">
        <v>2.8873391151428223</v>
      </c>
      <c r="F1577" s="32">
        <v>44.997165679931641</v>
      </c>
      <c r="G1577" s="32">
        <v>14.873242378234863</v>
      </c>
      <c r="H1577" s="29">
        <v>1.3328995704650879</v>
      </c>
      <c r="I1577" s="29">
        <v>0.20394091308116913</v>
      </c>
      <c r="J1577" s="48">
        <v>495.91946411132813</v>
      </c>
      <c r="K1577" s="32">
        <v>26.850000381469727</v>
      </c>
      <c r="L1577" s="53">
        <v>55.770000457763672</v>
      </c>
    </row>
    <row r="1578" spans="1:12" x14ac:dyDescent="0.2">
      <c r="A1578" s="22">
        <v>44202.475694444438</v>
      </c>
      <c r="B1578" s="30">
        <v>2.1036465167999268</v>
      </c>
      <c r="C1578" s="31">
        <v>1.4460031986236572</v>
      </c>
      <c r="D1578" s="31">
        <v>0.33729127049446106</v>
      </c>
      <c r="E1578" s="31">
        <v>2.5516819953918457</v>
      </c>
      <c r="F1578" s="33">
        <v>45.683551788330078</v>
      </c>
      <c r="G1578" s="33">
        <v>19.950218200683594</v>
      </c>
      <c r="H1578" s="31">
        <v>1.3254044055938721</v>
      </c>
      <c r="I1578" s="31">
        <v>0.19662591814994812</v>
      </c>
      <c r="J1578" s="49">
        <v>496.54281616210938</v>
      </c>
      <c r="K1578" s="33">
        <v>26.840000152587891</v>
      </c>
      <c r="L1578" s="54">
        <v>55.360000610351563</v>
      </c>
    </row>
    <row r="1579" spans="1:12" x14ac:dyDescent="0.2">
      <c r="A1579" s="21">
        <v>44202.479166666664</v>
      </c>
      <c r="B1579" s="28">
        <v>2.2693881988525391</v>
      </c>
      <c r="C1579" s="29">
        <v>1.0988531112670898</v>
      </c>
      <c r="D1579" s="29">
        <v>0.30796161293983459</v>
      </c>
      <c r="E1579" s="29">
        <v>1.9902280569076538</v>
      </c>
      <c r="F1579" s="32">
        <v>59.27947998046875</v>
      </c>
      <c r="G1579" s="32">
        <v>40.614398956298828</v>
      </c>
      <c r="H1579" s="29">
        <v>1.3254044055938721</v>
      </c>
      <c r="I1579" s="29">
        <v>0.16021370887756348</v>
      </c>
      <c r="J1579" s="48">
        <v>496.47662353515625</v>
      </c>
      <c r="K1579" s="32">
        <v>26.879999160766602</v>
      </c>
      <c r="L1579" s="53">
        <v>55.229999542236328</v>
      </c>
    </row>
    <row r="1580" spans="1:12" x14ac:dyDescent="0.2">
      <c r="A1580" s="22">
        <v>44202.482638888883</v>
      </c>
      <c r="B1580" s="30">
        <v>1.7597012519836426</v>
      </c>
      <c r="C1580" s="31">
        <v>1.2206920385360718</v>
      </c>
      <c r="D1580" s="31">
        <v>0.28496348857879639</v>
      </c>
      <c r="E1580" s="31">
        <v>2.1560840606689453</v>
      </c>
      <c r="F1580" s="33">
        <v>65.1446533203125</v>
      </c>
      <c r="G1580" s="33">
        <v>91.596275329589844</v>
      </c>
      <c r="H1580" s="31">
        <v>1.3183375597000122</v>
      </c>
      <c r="I1580" s="31">
        <v>0.13110540807247162</v>
      </c>
      <c r="J1580" s="49">
        <v>474.7513427734375</v>
      </c>
      <c r="K1580" s="33">
        <v>26.889999389648438</v>
      </c>
      <c r="L1580" s="54">
        <v>55.650001525878906</v>
      </c>
    </row>
    <row r="1581" spans="1:12" x14ac:dyDescent="0.2">
      <c r="A1581" s="21">
        <v>44202.486111111109</v>
      </c>
      <c r="B1581" s="28">
        <v>2.2695112228393555</v>
      </c>
      <c r="C1581" s="29">
        <v>1.5950636863708496</v>
      </c>
      <c r="D1581" s="29">
        <v>0.34988009929656982</v>
      </c>
      <c r="E1581" s="29">
        <v>2.7948508262634277</v>
      </c>
      <c r="F1581" s="32">
        <v>169.932861328125</v>
      </c>
      <c r="G1581" s="32">
        <v>42.48321533203125</v>
      </c>
      <c r="H1581" s="29">
        <v>1.3181933164596558</v>
      </c>
      <c r="I1581" s="29">
        <v>0.18207091093063354</v>
      </c>
      <c r="J1581" s="48">
        <v>433.66812133789063</v>
      </c>
      <c r="K1581" s="32">
        <v>26.879999160766602</v>
      </c>
      <c r="L1581" s="53">
        <v>55.380001068115234</v>
      </c>
    </row>
    <row r="1582" spans="1:12" x14ac:dyDescent="0.2">
      <c r="A1582" s="22">
        <v>44202.489583333328</v>
      </c>
      <c r="B1582" s="30">
        <v>2.5239148139953613</v>
      </c>
      <c r="C1582" s="31">
        <v>1.5851204395294189</v>
      </c>
      <c r="D1582" s="31">
        <v>0.32466214895248413</v>
      </c>
      <c r="E1582" s="31">
        <v>2.7543919086456299</v>
      </c>
      <c r="F1582" s="33">
        <v>89.2191162109375</v>
      </c>
      <c r="G1582" s="33">
        <v>-0.68324166536331177</v>
      </c>
      <c r="H1582" s="31">
        <v>1.3251625299453735</v>
      </c>
      <c r="I1582" s="31">
        <v>0.20387113094329834</v>
      </c>
      <c r="J1582" s="49">
        <v>454.32089233398438</v>
      </c>
      <c r="K1582" s="33">
        <v>26.899999618530273</v>
      </c>
      <c r="L1582" s="54">
        <v>54.659999847412109</v>
      </c>
    </row>
    <row r="1583" spans="1:12" x14ac:dyDescent="0.2">
      <c r="A1583" s="21">
        <v>44202.493055555555</v>
      </c>
      <c r="B1583" s="28">
        <v>2.8291008472442627</v>
      </c>
      <c r="C1583" s="29">
        <v>1.4685835838317871</v>
      </c>
      <c r="D1583" s="29">
        <v>0.30154234170913696</v>
      </c>
      <c r="E1583" s="29">
        <v>2.5526397228240967</v>
      </c>
      <c r="F1583" s="32">
        <v>73.485252380371094</v>
      </c>
      <c r="G1583" s="32">
        <v>37.425685882568359</v>
      </c>
      <c r="H1583" s="29">
        <v>1.3320934772491455</v>
      </c>
      <c r="I1583" s="29">
        <v>0.2329343855381012</v>
      </c>
      <c r="J1583" s="48">
        <v>452.82666015625</v>
      </c>
      <c r="K1583" s="32">
        <v>26.920000076293945</v>
      </c>
      <c r="L1583" s="53">
        <v>53.869998931884766</v>
      </c>
    </row>
    <row r="1584" spans="1:12" x14ac:dyDescent="0.2">
      <c r="A1584" s="22">
        <v>44202.496527777774</v>
      </c>
      <c r="B1584" s="30">
        <v>3.2108004093170166</v>
      </c>
      <c r="C1584" s="31">
        <v>1.6567933559417725</v>
      </c>
      <c r="D1584" s="31">
        <v>0.36010706424713135</v>
      </c>
      <c r="E1584" s="31">
        <v>2.8996992111206055</v>
      </c>
      <c r="F1584" s="33">
        <v>65.062034606933594</v>
      </c>
      <c r="G1584" s="33">
        <v>34.778568267822266</v>
      </c>
      <c r="H1584" s="31">
        <v>1.3245621919631958</v>
      </c>
      <c r="I1584" s="31">
        <v>0.24744567275047302</v>
      </c>
      <c r="J1584" s="49">
        <v>452.86761474609375</v>
      </c>
      <c r="K1584" s="33">
        <v>26.950000762939453</v>
      </c>
      <c r="L1584" s="54">
        <v>53.25</v>
      </c>
    </row>
    <row r="1585" spans="1:12" x14ac:dyDescent="0.2">
      <c r="A1585" s="21">
        <v>44202.5</v>
      </c>
      <c r="B1585" s="28">
        <v>3.3502752780914307</v>
      </c>
      <c r="C1585" s="29">
        <v>1.7698012590408325</v>
      </c>
      <c r="D1585" s="29">
        <v>0.37887305021286011</v>
      </c>
      <c r="E1585" s="29">
        <v>3.0916876792907715</v>
      </c>
      <c r="F1585" s="32">
        <v>73.048736572265625</v>
      </c>
      <c r="G1585" s="32">
        <v>68.839874267578125</v>
      </c>
      <c r="H1585" s="29">
        <v>1.3242937326431274</v>
      </c>
      <c r="I1585" s="29">
        <v>0.32743525505065918</v>
      </c>
      <c r="J1585" s="48">
        <v>453.47219848632813</v>
      </c>
      <c r="K1585" s="32">
        <v>26.959999084472656</v>
      </c>
      <c r="L1585" s="53">
        <v>52.659999847412109</v>
      </c>
    </row>
    <row r="1586" spans="1:12" x14ac:dyDescent="0.2">
      <c r="A1586" s="22">
        <v>44202.503472222219</v>
      </c>
      <c r="B1586" s="30">
        <v>2.5983541011810303</v>
      </c>
      <c r="C1586" s="31">
        <v>1.5115083456039429</v>
      </c>
      <c r="D1586" s="31">
        <v>0.31184938549995422</v>
      </c>
      <c r="E1586" s="31">
        <v>2.6308364868164063</v>
      </c>
      <c r="F1586" s="33">
        <v>78.72503662109375</v>
      </c>
      <c r="G1586" s="33">
        <v>41.247596740722656</v>
      </c>
      <c r="H1586" s="31">
        <v>1.324121356010437</v>
      </c>
      <c r="I1586" s="31">
        <v>0.27646484971046448</v>
      </c>
      <c r="J1586" s="49">
        <v>454.04415893554688</v>
      </c>
      <c r="K1586" s="33">
        <v>26.969999313354492</v>
      </c>
      <c r="L1586" s="54">
        <v>52.270000457763672</v>
      </c>
    </row>
    <row r="1587" spans="1:12" x14ac:dyDescent="0.2">
      <c r="A1587" s="21">
        <v>44202.506944444438</v>
      </c>
      <c r="B1587" s="28">
        <v>3.2860956192016602</v>
      </c>
      <c r="C1587" s="29">
        <v>1.3285200595855713</v>
      </c>
      <c r="D1587" s="29">
        <v>0.28882181644439697</v>
      </c>
      <c r="E1587" s="29">
        <v>2.3252248764038086</v>
      </c>
      <c r="F1587" s="32">
        <v>108.11000061035156</v>
      </c>
      <c r="G1587" s="32">
        <v>143.29415893554688</v>
      </c>
      <c r="H1587" s="29">
        <v>1.3240978717803955</v>
      </c>
      <c r="I1587" s="29">
        <v>0.24008367955684662</v>
      </c>
      <c r="J1587" s="48">
        <v>451.38223266601563</v>
      </c>
      <c r="K1587" s="32">
        <v>26.989999771118164</v>
      </c>
      <c r="L1587" s="53">
        <v>52.159999847412109</v>
      </c>
    </row>
    <row r="1588" spans="1:12" x14ac:dyDescent="0.2">
      <c r="A1588" s="22">
        <v>44202.510416666664</v>
      </c>
      <c r="B1588" s="30">
        <v>2.7383160591125488</v>
      </c>
      <c r="C1588" s="31">
        <v>1.1837472915649414</v>
      </c>
      <c r="D1588" s="31">
        <v>0.30346143245697021</v>
      </c>
      <c r="E1588" s="31">
        <v>2.1179513931274414</v>
      </c>
      <c r="F1588" s="33">
        <v>134.26155090332031</v>
      </c>
      <c r="G1588" s="33">
        <v>71.211502075195313</v>
      </c>
      <c r="H1588" s="31">
        <v>1.3167757987976074</v>
      </c>
      <c r="I1588" s="31">
        <v>0.20370014011859894</v>
      </c>
      <c r="J1588" s="49">
        <v>469.7982177734375</v>
      </c>
      <c r="K1588" s="33">
        <v>27.040000915527344</v>
      </c>
      <c r="L1588" s="54">
        <v>51.909999847412109</v>
      </c>
    </row>
    <row r="1589" spans="1:12" x14ac:dyDescent="0.2">
      <c r="A1589" s="21">
        <v>44202.513888888883</v>
      </c>
      <c r="B1589" s="28">
        <v>2.2034933567047119</v>
      </c>
      <c r="C1589" s="29">
        <v>1.4227486848831177</v>
      </c>
      <c r="D1589" s="29">
        <v>0.32649815082550049</v>
      </c>
      <c r="E1589" s="29">
        <v>2.5073380470275879</v>
      </c>
      <c r="F1589" s="32">
        <v>93.265083312988281</v>
      </c>
      <c r="G1589" s="32">
        <v>54.208488464355469</v>
      </c>
      <c r="H1589" s="29">
        <v>1.316838264465332</v>
      </c>
      <c r="I1589" s="29">
        <v>0.20370979607105255</v>
      </c>
      <c r="J1589" s="48">
        <v>470.30380249023438</v>
      </c>
      <c r="K1589" s="32">
        <v>27.040000915527344</v>
      </c>
      <c r="L1589" s="53">
        <v>52.040000915527344</v>
      </c>
    </row>
    <row r="1590" spans="1:12" x14ac:dyDescent="0.2">
      <c r="A1590" s="22">
        <v>44202.517361111109</v>
      </c>
      <c r="B1590" s="30">
        <v>2.1021835803985596</v>
      </c>
      <c r="C1590" s="31">
        <v>1.6334755420684814</v>
      </c>
      <c r="D1590" s="31">
        <v>0.34124377369880676</v>
      </c>
      <c r="E1590" s="31">
        <v>2.8430001735687256</v>
      </c>
      <c r="F1590" s="33">
        <v>69.807785034179688</v>
      </c>
      <c r="G1590" s="33">
        <v>42.196556091308594</v>
      </c>
      <c r="H1590" s="31">
        <v>1.3172051906585693</v>
      </c>
      <c r="I1590" s="31">
        <v>0.21104393899440765</v>
      </c>
      <c r="J1590" s="49">
        <v>470.6220703125</v>
      </c>
      <c r="K1590" s="33">
        <v>27.090000152587891</v>
      </c>
      <c r="L1590" s="54">
        <v>52.650001525878906</v>
      </c>
    </row>
    <row r="1591" spans="1:12" x14ac:dyDescent="0.2">
      <c r="A1591" s="21">
        <v>44202.520833333328</v>
      </c>
      <c r="B1591" s="28">
        <v>2.7522802352905273</v>
      </c>
      <c r="C1591" s="29">
        <v>1.3973633050918579</v>
      </c>
      <c r="D1591" s="29">
        <v>0.33500346541404724</v>
      </c>
      <c r="E1591" s="29">
        <v>2.4769320487976074</v>
      </c>
      <c r="F1591" s="32">
        <v>58.215824127197266</v>
      </c>
      <c r="G1591" s="32">
        <v>49.857048034667969</v>
      </c>
      <c r="H1591" s="29">
        <v>1.3246419429779053</v>
      </c>
      <c r="I1591" s="29">
        <v>0.24018232524394989</v>
      </c>
      <c r="J1591" s="48">
        <v>470.05364990234375</v>
      </c>
      <c r="K1591" s="32">
        <v>27.079999923706055</v>
      </c>
      <c r="L1591" s="53">
        <v>53.009998321533203</v>
      </c>
    </row>
    <row r="1592" spans="1:12" x14ac:dyDescent="0.2">
      <c r="A1592" s="22">
        <v>44202.524305555555</v>
      </c>
      <c r="B1592" s="30">
        <v>2.5866944789886475</v>
      </c>
      <c r="C1592" s="31">
        <v>1.5640454292297363</v>
      </c>
      <c r="D1592" s="31">
        <v>0.37688776850700378</v>
      </c>
      <c r="E1592" s="31">
        <v>2.7743127346038818</v>
      </c>
      <c r="F1592" s="33">
        <v>58.981735229492188</v>
      </c>
      <c r="G1592" s="33">
        <v>26.167665481567383</v>
      </c>
      <c r="H1592" s="31">
        <v>1.3319514989852905</v>
      </c>
      <c r="I1592" s="31">
        <v>0.21107426285743713</v>
      </c>
      <c r="J1592" s="49">
        <v>469.97994995117188</v>
      </c>
      <c r="K1592" s="33">
        <v>27.120000839233398</v>
      </c>
      <c r="L1592" s="54">
        <v>52.950000762939453</v>
      </c>
    </row>
    <row r="1593" spans="1:12" x14ac:dyDescent="0.2">
      <c r="A1593" s="21">
        <v>44202.527777777774</v>
      </c>
      <c r="B1593" s="28">
        <v>2.3059582710266113</v>
      </c>
      <c r="C1593" s="29">
        <v>1.5405535697937012</v>
      </c>
      <c r="D1593" s="29">
        <v>0.35798057913780212</v>
      </c>
      <c r="E1593" s="29">
        <v>2.7193963527679443</v>
      </c>
      <c r="F1593" s="32">
        <v>44.998043060302734</v>
      </c>
      <c r="G1593" s="32">
        <v>22.942375183105469</v>
      </c>
      <c r="H1593" s="29">
        <v>1.3171634674072266</v>
      </c>
      <c r="I1593" s="29">
        <v>0.21103724837303162</v>
      </c>
      <c r="J1593" s="48">
        <v>470.04678344726563</v>
      </c>
      <c r="K1593" s="32">
        <v>27.129999160766602</v>
      </c>
      <c r="L1593" s="53">
        <v>52.439998626708984</v>
      </c>
    </row>
    <row r="1594" spans="1:12" x14ac:dyDescent="0.2">
      <c r="A1594" s="22">
        <v>44202.53125</v>
      </c>
      <c r="B1594" s="30">
        <v>3.045543909072876</v>
      </c>
      <c r="C1594" s="31">
        <v>1.5955284833908081</v>
      </c>
      <c r="D1594" s="31">
        <v>0.3517763614654541</v>
      </c>
      <c r="E1594" s="31">
        <v>2.797459602355957</v>
      </c>
      <c r="F1594" s="33">
        <v>45.66021728515625</v>
      </c>
      <c r="G1594" s="33">
        <v>31.408603668212891</v>
      </c>
      <c r="H1594" s="31">
        <v>1.3247275352478027</v>
      </c>
      <c r="I1594" s="31">
        <v>0.22564038634300232</v>
      </c>
      <c r="J1594" s="49">
        <v>470.98422241210938</v>
      </c>
      <c r="K1594" s="33">
        <v>27.139999389648438</v>
      </c>
      <c r="L1594" s="54">
        <v>53</v>
      </c>
    </row>
    <row r="1595" spans="1:12" x14ac:dyDescent="0.2">
      <c r="A1595" s="21">
        <v>44202.534722222219</v>
      </c>
      <c r="B1595" s="28">
        <v>3.7327942848205566</v>
      </c>
      <c r="C1595" s="29">
        <v>1.6279364824295044</v>
      </c>
      <c r="D1595" s="29">
        <v>0.33076071739196777</v>
      </c>
      <c r="E1595" s="29">
        <v>2.826120138168335</v>
      </c>
      <c r="F1595" s="32">
        <v>55.607170104980469</v>
      </c>
      <c r="G1595" s="32">
        <v>29.923503875732422</v>
      </c>
      <c r="H1595" s="29">
        <v>1.3244209289550781</v>
      </c>
      <c r="I1595" s="29">
        <v>0.23286519944667816</v>
      </c>
      <c r="J1595" s="48">
        <v>469.01431274414063</v>
      </c>
      <c r="K1595" s="32">
        <v>27.120000839233398</v>
      </c>
      <c r="L1595" s="53">
        <v>52.430000305175781</v>
      </c>
    </row>
    <row r="1596" spans="1:12" x14ac:dyDescent="0.2">
      <c r="A1596" s="22">
        <v>44202.538194444438</v>
      </c>
      <c r="B1596" s="30">
        <v>2.9301474094390869</v>
      </c>
      <c r="C1596" s="31">
        <v>1.4694969654083252</v>
      </c>
      <c r="D1596" s="31">
        <v>0.35169106721878052</v>
      </c>
      <c r="E1596" s="31">
        <v>2.6062819957733154</v>
      </c>
      <c r="F1596" s="33">
        <v>55.769622802734375</v>
      </c>
      <c r="G1596" s="33">
        <v>35.640785217285156</v>
      </c>
      <c r="H1596" s="31">
        <v>1.3098523616790771</v>
      </c>
      <c r="I1596" s="31">
        <v>0.21103176474571228</v>
      </c>
      <c r="J1596" s="49">
        <v>470.0745849609375</v>
      </c>
      <c r="K1596" s="33">
        <v>27.120000839233398</v>
      </c>
      <c r="L1596" s="54">
        <v>52.400001525878906</v>
      </c>
    </row>
    <row r="1597" spans="1:12" x14ac:dyDescent="0.2">
      <c r="A1597" s="21">
        <v>44202.541666666664</v>
      </c>
      <c r="B1597" s="28">
        <v>3.261805534362793</v>
      </c>
      <c r="C1597" s="29">
        <v>1.5448116064071655</v>
      </c>
      <c r="D1597" s="29">
        <v>0.38942292332649231</v>
      </c>
      <c r="E1597" s="29">
        <v>2.7573657035827637</v>
      </c>
      <c r="F1597" s="32">
        <v>69.924957275390625</v>
      </c>
      <c r="G1597" s="32">
        <v>73.900283813476563</v>
      </c>
      <c r="H1597" s="29">
        <v>1.31730055809021</v>
      </c>
      <c r="I1597" s="29">
        <v>0.24017083644866943</v>
      </c>
      <c r="J1597" s="48">
        <v>469.39212036132813</v>
      </c>
      <c r="K1597" s="32">
        <v>27.180000305175781</v>
      </c>
      <c r="L1597" s="53">
        <v>52.569999694824219</v>
      </c>
    </row>
    <row r="1598" spans="1:12" x14ac:dyDescent="0.2">
      <c r="A1598" s="22">
        <v>44202.545138888883</v>
      </c>
      <c r="B1598" s="30">
        <v>2.6502704620361328</v>
      </c>
      <c r="C1598" s="31">
        <v>1.4369359016418457</v>
      </c>
      <c r="D1598" s="31">
        <v>0.37268102169036865</v>
      </c>
      <c r="E1598" s="31">
        <v>2.575268030166626</v>
      </c>
      <c r="F1598" s="33">
        <v>58.632137298583984</v>
      </c>
      <c r="G1598" s="33">
        <v>42.832450866699219</v>
      </c>
      <c r="H1598" s="31">
        <v>1.3027709722518921</v>
      </c>
      <c r="I1598" s="31">
        <v>0.21106345951557159</v>
      </c>
      <c r="J1598" s="49">
        <v>469.28897094726563</v>
      </c>
      <c r="K1598" s="33">
        <v>27.239999771118164</v>
      </c>
      <c r="L1598" s="54">
        <v>52.439998626708984</v>
      </c>
    </row>
    <row r="1599" spans="1:12" x14ac:dyDescent="0.2">
      <c r="A1599" s="21">
        <v>44202.548611111109</v>
      </c>
      <c r="B1599" s="28">
        <v>2.8162541389465332</v>
      </c>
      <c r="C1599" s="29">
        <v>1.639289379119873</v>
      </c>
      <c r="D1599" s="29">
        <v>0.33503484725952148</v>
      </c>
      <c r="E1599" s="29">
        <v>2.8498899936676025</v>
      </c>
      <c r="F1599" s="32">
        <v>69.200843811035156</v>
      </c>
      <c r="G1599" s="32">
        <v>31.572628021240234</v>
      </c>
      <c r="H1599" s="29">
        <v>1.3102080821990967</v>
      </c>
      <c r="I1599" s="29">
        <v>0.23292587697505951</v>
      </c>
      <c r="J1599" s="48">
        <v>469.24758911132813</v>
      </c>
      <c r="K1599" s="32">
        <v>27.229999542236328</v>
      </c>
      <c r="L1599" s="53">
        <v>52.799999237060547</v>
      </c>
    </row>
    <row r="1600" spans="1:12" x14ac:dyDescent="0.2">
      <c r="A1600" s="22">
        <v>44202.552083333328</v>
      </c>
      <c r="B1600" s="30">
        <v>2.4471018314361572</v>
      </c>
      <c r="C1600" s="31">
        <v>1.8663638830184937</v>
      </c>
      <c r="D1600" s="31">
        <v>0.32042965292930603</v>
      </c>
      <c r="E1600" s="31">
        <v>3.1812591552734375</v>
      </c>
      <c r="F1600" s="33">
        <v>72.627944946289063</v>
      </c>
      <c r="G1600" s="33">
        <v>45.383541107177734</v>
      </c>
      <c r="H1600" s="31">
        <v>1.3104230165481567</v>
      </c>
      <c r="I1600" s="31">
        <v>0.21840384602546692</v>
      </c>
      <c r="J1600" s="49">
        <v>470.28765869140625</v>
      </c>
      <c r="K1600" s="33">
        <v>27.190000534057617</v>
      </c>
      <c r="L1600" s="54">
        <v>53.369998931884766</v>
      </c>
    </row>
    <row r="1601" spans="1:12" x14ac:dyDescent="0.2">
      <c r="A1601" s="21">
        <v>44202.555555555555</v>
      </c>
      <c r="B1601" s="28">
        <v>2.6639008522033691</v>
      </c>
      <c r="C1601" s="29">
        <v>1.8022347688674927</v>
      </c>
      <c r="D1601" s="29">
        <v>0.34767246246337891</v>
      </c>
      <c r="E1601" s="29">
        <v>3.1081080436706543</v>
      </c>
      <c r="F1601" s="32">
        <v>64.392478942871094</v>
      </c>
      <c r="G1601" s="32">
        <v>19.873466491699219</v>
      </c>
      <c r="H1601" s="29">
        <v>1.3177667856216431</v>
      </c>
      <c r="I1601" s="29">
        <v>0.23297534883022308</v>
      </c>
      <c r="J1601" s="48">
        <v>470.249267578125</v>
      </c>
      <c r="K1601" s="32">
        <v>27.200000762939453</v>
      </c>
      <c r="L1601" s="53">
        <v>53.470001220703125</v>
      </c>
    </row>
    <row r="1602" spans="1:12" x14ac:dyDescent="0.2">
      <c r="A1602" s="22">
        <v>44202.559027777774</v>
      </c>
      <c r="B1602" s="30">
        <v>2.8166849613189697</v>
      </c>
      <c r="C1602" s="31">
        <v>1.6204119920730591</v>
      </c>
      <c r="D1602" s="31">
        <v>0.33299177885055542</v>
      </c>
      <c r="E1602" s="31">
        <v>2.8168175220489502</v>
      </c>
      <c r="F1602" s="33">
        <v>61.411376953125</v>
      </c>
      <c r="G1602" s="33">
        <v>62.685897827148438</v>
      </c>
      <c r="H1602" s="31">
        <v>1.3104084730148315</v>
      </c>
      <c r="I1602" s="31">
        <v>0.22568146884441376</v>
      </c>
      <c r="J1602" s="49">
        <v>469.76556396484375</v>
      </c>
      <c r="K1602" s="33">
        <v>27.190000534057617</v>
      </c>
      <c r="L1602" s="54">
        <v>53.340000152587891</v>
      </c>
    </row>
    <row r="1603" spans="1:12" x14ac:dyDescent="0.2">
      <c r="A1603" s="21">
        <v>44202.5625</v>
      </c>
      <c r="B1603" s="28">
        <v>2.8924703598022461</v>
      </c>
      <c r="C1603" s="29">
        <v>1.3099551200866699</v>
      </c>
      <c r="D1603" s="29">
        <v>0.32453775405883789</v>
      </c>
      <c r="E1603" s="29">
        <v>2.3303902149200439</v>
      </c>
      <c r="F1603" s="32">
        <v>68.848442077636719</v>
      </c>
      <c r="G1603" s="32">
        <v>29.867622375488281</v>
      </c>
      <c r="H1603" s="29">
        <v>1.3028196096420288</v>
      </c>
      <c r="I1603" s="29">
        <v>0.19651469588279724</v>
      </c>
      <c r="J1603" s="48">
        <v>471.53756713867188</v>
      </c>
      <c r="K1603" s="32">
        <v>27.139999389648438</v>
      </c>
      <c r="L1603" s="53">
        <v>52.849998474121094</v>
      </c>
    </row>
    <row r="1604" spans="1:12" x14ac:dyDescent="0.2">
      <c r="A1604" s="22">
        <v>44202.565972222219</v>
      </c>
      <c r="B1604" s="30" t="s">
        <v>41</v>
      </c>
      <c r="C1604" s="31" t="s">
        <v>41</v>
      </c>
      <c r="D1604" s="31" t="s">
        <v>41</v>
      </c>
      <c r="E1604" s="31" t="s">
        <v>41</v>
      </c>
      <c r="F1604" s="33">
        <v>76.431808471679688</v>
      </c>
      <c r="G1604" s="33">
        <v>46.57244873046875</v>
      </c>
      <c r="H1604" s="31" t="s">
        <v>41</v>
      </c>
      <c r="I1604" s="31" t="s">
        <v>41</v>
      </c>
      <c r="J1604" s="49">
        <v>469.68276977539063</v>
      </c>
      <c r="K1604" s="33">
        <v>27.059999465942383</v>
      </c>
      <c r="L1604" s="54">
        <v>52.340000152587891</v>
      </c>
    </row>
    <row r="1605" spans="1:12" x14ac:dyDescent="0.2">
      <c r="A1605" s="21">
        <v>44202.569444444438</v>
      </c>
      <c r="B1605" s="28">
        <v>2.4067237377166748</v>
      </c>
      <c r="C1605" s="29">
        <v>1.0456539392471313</v>
      </c>
      <c r="D1605" s="29">
        <v>0.2657410204410553</v>
      </c>
      <c r="E1605" s="29">
        <v>1.8685568571090698</v>
      </c>
      <c r="F1605" s="32">
        <v>56.956581115722656</v>
      </c>
      <c r="G1605" s="32">
        <v>32.762004852294922</v>
      </c>
      <c r="H1605" s="29">
        <v>1.3092577457427979</v>
      </c>
      <c r="I1605" s="29">
        <v>0.20366232097148895</v>
      </c>
      <c r="J1605" s="48">
        <v>469.88546752929688</v>
      </c>
      <c r="K1605" s="32">
        <v>27.040000915527344</v>
      </c>
      <c r="L1605" s="53">
        <v>51.400001525878906</v>
      </c>
    </row>
    <row r="1606" spans="1:12" x14ac:dyDescent="0.2">
      <c r="A1606" s="22">
        <v>44202.572916666664</v>
      </c>
      <c r="B1606" s="30">
        <v>3.7294852733612061</v>
      </c>
      <c r="C1606" s="31">
        <v>1.1516445875167847</v>
      </c>
      <c r="D1606" s="31">
        <v>0.27608677744865417</v>
      </c>
      <c r="E1606" s="31">
        <v>2.0413689613342285</v>
      </c>
      <c r="F1606" s="33">
        <v>45.201866149902344</v>
      </c>
      <c r="G1606" s="33">
        <v>40.293712615966797</v>
      </c>
      <c r="H1606" s="31">
        <v>1.3159761428833008</v>
      </c>
      <c r="I1606" s="31">
        <v>0.23265877366065979</v>
      </c>
      <c r="J1606" s="49">
        <v>470.65896606445313</v>
      </c>
      <c r="K1606" s="33">
        <v>27.010000228881836</v>
      </c>
      <c r="L1606" s="54">
        <v>50.330001831054688</v>
      </c>
    </row>
    <row r="1607" spans="1:12" x14ac:dyDescent="0.2">
      <c r="A1607" s="21">
        <v>44202.576388888883</v>
      </c>
      <c r="B1607" s="28">
        <v>4.2754435539245605</v>
      </c>
      <c r="C1607" s="29">
        <v>1.3654342889785767</v>
      </c>
      <c r="D1607" s="29">
        <v>0.31154346466064453</v>
      </c>
      <c r="E1607" s="29">
        <v>2.4045298099517822</v>
      </c>
      <c r="F1607" s="32">
        <v>56.232265472412109</v>
      </c>
      <c r="G1607" s="32">
        <v>52.078975677490234</v>
      </c>
      <c r="H1607" s="29">
        <v>1.3228224515914917</v>
      </c>
      <c r="I1607" s="29">
        <v>0.25438889861106873</v>
      </c>
      <c r="J1607" s="48">
        <v>471.29129028320313</v>
      </c>
      <c r="K1607" s="32">
        <v>27.040000915527344</v>
      </c>
      <c r="L1607" s="53">
        <v>49.360000610351563</v>
      </c>
    </row>
    <row r="1608" spans="1:12" x14ac:dyDescent="0.2">
      <c r="A1608" s="22">
        <v>44202.579861111109</v>
      </c>
      <c r="B1608" s="30">
        <v>3.7924344539642334</v>
      </c>
      <c r="C1608" s="31">
        <v>1.63165283203125</v>
      </c>
      <c r="D1608" s="31">
        <v>0.33040708303451538</v>
      </c>
      <c r="E1608" s="31">
        <v>2.8335542678833008</v>
      </c>
      <c r="F1608" s="33">
        <v>67.663139343261719</v>
      </c>
      <c r="G1608" s="33">
        <v>43.615543365478516</v>
      </c>
      <c r="H1608" s="31">
        <v>1.3157354593276978</v>
      </c>
      <c r="I1608" s="31">
        <v>0.23261623084545135</v>
      </c>
      <c r="J1608" s="49">
        <v>470.68228149414063</v>
      </c>
      <c r="K1608" s="33">
        <v>27.049999237060547</v>
      </c>
      <c r="L1608" s="54">
        <v>49.709999084472656</v>
      </c>
    </row>
    <row r="1609" spans="1:12" x14ac:dyDescent="0.2">
      <c r="A1609" s="21">
        <v>44202.583333333328</v>
      </c>
      <c r="B1609" s="28">
        <v>2.8251833915710449</v>
      </c>
      <c r="C1609" s="29">
        <v>1.5825097560882568</v>
      </c>
      <c r="D1609" s="29">
        <v>0.30530712008476257</v>
      </c>
      <c r="E1609" s="29">
        <v>2.7310347557067871</v>
      </c>
      <c r="F1609" s="32">
        <v>62.866687774658203</v>
      </c>
      <c r="G1609" s="32">
        <v>62.561267852783203</v>
      </c>
      <c r="H1609" s="29">
        <v>1.3157106637954712</v>
      </c>
      <c r="I1609" s="29">
        <v>0.21807360649108887</v>
      </c>
      <c r="J1609" s="48">
        <v>470.6597900390625</v>
      </c>
      <c r="K1609" s="32">
        <v>27.069999694824219</v>
      </c>
      <c r="L1609" s="53">
        <v>49.599998474121094</v>
      </c>
    </row>
    <row r="1610" spans="1:12" x14ac:dyDescent="0.2">
      <c r="A1610" s="22">
        <v>44202.586805555555</v>
      </c>
      <c r="B1610" s="30">
        <v>2.864415168762207</v>
      </c>
      <c r="C1610" s="31">
        <v>1.6117516756057739</v>
      </c>
      <c r="D1610" s="31">
        <v>0.30541947484016418</v>
      </c>
      <c r="E1610" s="31">
        <v>2.7759702205657959</v>
      </c>
      <c r="F1610" s="33">
        <v>69.672760009765625</v>
      </c>
      <c r="G1610" s="33">
        <v>58.123435974121094</v>
      </c>
      <c r="H1610" s="31">
        <v>1.3161948919296265</v>
      </c>
      <c r="I1610" s="31">
        <v>0.21815386414527893</v>
      </c>
      <c r="J1610" s="49">
        <v>471.49563598632813</v>
      </c>
      <c r="K1610" s="33">
        <v>27.100000381469727</v>
      </c>
      <c r="L1610" s="54">
        <v>50.520000457763672</v>
      </c>
    </row>
    <row r="1611" spans="1:12" x14ac:dyDescent="0.2">
      <c r="A1611" s="21">
        <v>44202.590277777774</v>
      </c>
      <c r="B1611" s="28">
        <v>4.012542724609375</v>
      </c>
      <c r="C1611" s="29">
        <v>1.559444785118103</v>
      </c>
      <c r="D1611" s="29">
        <v>0.33699649572372437</v>
      </c>
      <c r="E1611" s="29">
        <v>2.7294626235961914</v>
      </c>
      <c r="F1611" s="32">
        <v>67.950813293457031</v>
      </c>
      <c r="G1611" s="32">
        <v>44.634757995605469</v>
      </c>
      <c r="H1611" s="29">
        <v>1.3387982845306396</v>
      </c>
      <c r="I1611" s="29">
        <v>0.23283447325229645</v>
      </c>
      <c r="J1611" s="48">
        <v>469.09188842773438</v>
      </c>
      <c r="K1611" s="32">
        <v>27.110000610351563</v>
      </c>
      <c r="L1611" s="53">
        <v>52.099998474121094</v>
      </c>
    </row>
    <row r="1612" spans="1:12" x14ac:dyDescent="0.2">
      <c r="A1612" s="22">
        <v>44202.59375</v>
      </c>
      <c r="B1612" s="30">
        <v>3.5926175117492676</v>
      </c>
      <c r="C1612" s="31">
        <v>1.5500744581222534</v>
      </c>
      <c r="D1612" s="31">
        <v>0.33285066485404968</v>
      </c>
      <c r="E1612" s="31">
        <v>2.7088601589202881</v>
      </c>
      <c r="F1612" s="33">
        <v>77.845146179199219</v>
      </c>
      <c r="G1612" s="33">
        <v>63.780433654785156</v>
      </c>
      <c r="H1612" s="31">
        <v>1.3607919216156006</v>
      </c>
      <c r="I1612" s="31">
        <v>0.2619706392288208</v>
      </c>
      <c r="J1612" s="49">
        <v>470.04306030273438</v>
      </c>
      <c r="K1612" s="33">
        <v>27.139999389648438</v>
      </c>
      <c r="L1612" s="54">
        <v>52.340000152587891</v>
      </c>
    </row>
    <row r="1613" spans="1:12" x14ac:dyDescent="0.2">
      <c r="A1613" s="21">
        <v>44202.597222222219</v>
      </c>
      <c r="B1613" s="28">
        <v>3.4261710643768311</v>
      </c>
      <c r="C1613" s="29">
        <v>1.6261600255966187</v>
      </c>
      <c r="D1613" s="29">
        <v>0.31811982393264771</v>
      </c>
      <c r="E1613" s="29">
        <v>2.8107562065124512</v>
      </c>
      <c r="F1613" s="32">
        <v>77.795730590820313</v>
      </c>
      <c r="G1613" s="32">
        <v>58.160842895507813</v>
      </c>
      <c r="H1613" s="29">
        <v>1.3531872034072876</v>
      </c>
      <c r="I1613" s="29">
        <v>0.30555838346481323</v>
      </c>
      <c r="J1613" s="48">
        <v>470.18817138671875</v>
      </c>
      <c r="K1613" s="32">
        <v>27.120000839233398</v>
      </c>
      <c r="L1613" s="53">
        <v>51.740001678466797</v>
      </c>
    </row>
    <row r="1614" spans="1:12" x14ac:dyDescent="0.2">
      <c r="A1614" s="22">
        <v>44202.600694444438</v>
      </c>
      <c r="B1614" s="30">
        <v>3.7046310901641846</v>
      </c>
      <c r="C1614" s="31">
        <v>1.4493434429168701</v>
      </c>
      <c r="D1614" s="31">
        <v>0.30751034617424011</v>
      </c>
      <c r="E1614" s="31">
        <v>2.5270237922668457</v>
      </c>
      <c r="F1614" s="33">
        <v>60.862884521484375</v>
      </c>
      <c r="G1614" s="33">
        <v>32.356327056884766</v>
      </c>
      <c r="H1614" s="31">
        <v>1.3307340145111084</v>
      </c>
      <c r="I1614" s="31">
        <v>0.27632728219032288</v>
      </c>
      <c r="J1614" s="49">
        <v>471.5286865234375</v>
      </c>
      <c r="K1614" s="33">
        <v>27.079999923706055</v>
      </c>
      <c r="L1614" s="54">
        <v>50.569999694824219</v>
      </c>
    </row>
    <row r="1615" spans="1:12" x14ac:dyDescent="0.2">
      <c r="A1615" s="21">
        <v>44202.604166666664</v>
      </c>
      <c r="B1615" s="28">
        <v>3.6153473854064941</v>
      </c>
      <c r="C1615" s="29">
        <v>1.5516256093978882</v>
      </c>
      <c r="D1615" s="29">
        <v>0.37234207987785339</v>
      </c>
      <c r="E1615" s="29">
        <v>2.7486376762390137</v>
      </c>
      <c r="F1615" s="32">
        <v>61.297962188720703</v>
      </c>
      <c r="G1615" s="32">
        <v>70.636764526367188</v>
      </c>
      <c r="H1615" s="29">
        <v>1.3379433155059814</v>
      </c>
      <c r="I1615" s="29">
        <v>0.30540010333061218</v>
      </c>
      <c r="J1615" s="48">
        <v>472.70126342773438</v>
      </c>
      <c r="K1615" s="32">
        <v>27.020000457763672</v>
      </c>
      <c r="L1615" s="53">
        <v>50.619998931884766</v>
      </c>
    </row>
    <row r="1616" spans="1:12" x14ac:dyDescent="0.2">
      <c r="A1616" s="22">
        <v>44202.607638888883</v>
      </c>
      <c r="B1616" s="30">
        <v>3.3997025489807129</v>
      </c>
      <c r="C1616" s="31">
        <v>1.6147643327713013</v>
      </c>
      <c r="D1616" s="31">
        <v>0.37033379077911377</v>
      </c>
      <c r="E1616" s="31">
        <v>2.8475947380065918</v>
      </c>
      <c r="F1616" s="33">
        <v>72.516799926757813</v>
      </c>
      <c r="G1616" s="33">
        <v>60.843215942382813</v>
      </c>
      <c r="H1616" s="31">
        <v>1.3455181121826172</v>
      </c>
      <c r="I1616" s="31">
        <v>0.32001513242721558</v>
      </c>
      <c r="J1616" s="49">
        <v>472.5631103515625</v>
      </c>
      <c r="K1616" s="33">
        <v>27.040000915527344</v>
      </c>
      <c r="L1616" s="54">
        <v>51.180000305175781</v>
      </c>
    </row>
    <row r="1617" spans="1:12" x14ac:dyDescent="0.2">
      <c r="A1617" s="21">
        <v>44202.611111111109</v>
      </c>
      <c r="B1617" s="28">
        <v>3.8596069812774658</v>
      </c>
      <c r="C1617" s="29">
        <v>1.8366127014160156</v>
      </c>
      <c r="D1617" s="29">
        <v>0.34536224603652954</v>
      </c>
      <c r="E1617" s="29">
        <v>3.1605877876281738</v>
      </c>
      <c r="F1617" s="32">
        <v>75.643203735351563</v>
      </c>
      <c r="G1617" s="32">
        <v>60.4697265625</v>
      </c>
      <c r="H1617" s="29">
        <v>1.3605995178222656</v>
      </c>
      <c r="I1617" s="29">
        <v>0.31286510825157166</v>
      </c>
      <c r="J1617" s="48">
        <v>470.79391479492188</v>
      </c>
      <c r="K1617" s="32">
        <v>27.040000915527344</v>
      </c>
      <c r="L1617" s="53">
        <v>52.259998321533203</v>
      </c>
    </row>
    <row r="1618" spans="1:12" x14ac:dyDescent="0.2">
      <c r="A1618" s="22">
        <v>44202.614583333328</v>
      </c>
      <c r="B1618" s="30">
        <v>3.1708314418792725</v>
      </c>
      <c r="C1618" s="31">
        <v>1.7528051137924194</v>
      </c>
      <c r="D1618" s="31">
        <v>0.3222440779209137</v>
      </c>
      <c r="E1618" s="31">
        <v>3.0090062618255615</v>
      </c>
      <c r="F1618" s="33">
        <v>78.33099365234375</v>
      </c>
      <c r="G1618" s="33">
        <v>52.078037261962891</v>
      </c>
      <c r="H1618" s="31">
        <v>1.3674763441085815</v>
      </c>
      <c r="I1618" s="31">
        <v>0.29822623729705811</v>
      </c>
      <c r="J1618" s="49">
        <v>472.56234741210938</v>
      </c>
      <c r="K1618" s="33">
        <v>27.010000228881836</v>
      </c>
      <c r="L1618" s="54">
        <v>51.549999237060547</v>
      </c>
    </row>
    <row r="1619" spans="1:12" x14ac:dyDescent="0.2">
      <c r="A1619" s="21">
        <v>44202.618055555555</v>
      </c>
      <c r="B1619" s="28">
        <v>3.4887943267822266</v>
      </c>
      <c r="C1619" s="29">
        <v>1.7580671310424805</v>
      </c>
      <c r="D1619" s="29">
        <v>0.32429999113082886</v>
      </c>
      <c r="E1619" s="29">
        <v>3.017035961151123</v>
      </c>
      <c r="F1619" s="32">
        <v>73.137359619140625</v>
      </c>
      <c r="G1619" s="32">
        <v>50.951679229736328</v>
      </c>
      <c r="H1619" s="29">
        <v>1.3891410827636719</v>
      </c>
      <c r="I1619" s="29">
        <v>0.33455756306648254</v>
      </c>
      <c r="J1619" s="48">
        <v>471.60665893554688</v>
      </c>
      <c r="K1619" s="32">
        <v>26.979999542236328</v>
      </c>
      <c r="L1619" s="53">
        <v>51.330001831054688</v>
      </c>
    </row>
    <row r="1620" spans="1:12" x14ac:dyDescent="0.2">
      <c r="A1620" s="22">
        <v>44202.621527777774</v>
      </c>
      <c r="B1620" s="30">
        <v>3.0675761699676514</v>
      </c>
      <c r="C1620" s="31">
        <v>1.8366149663925171</v>
      </c>
      <c r="D1620" s="31">
        <v>0.422493577003479</v>
      </c>
      <c r="E1620" s="31">
        <v>3.2377228736877441</v>
      </c>
      <c r="F1620" s="33">
        <v>64.884971618652344</v>
      </c>
      <c r="G1620" s="33">
        <v>49.80419921875</v>
      </c>
      <c r="H1620" s="31">
        <v>1.3814020156860352</v>
      </c>
      <c r="I1620" s="31">
        <v>0.239927738904953</v>
      </c>
      <c r="J1620" s="49">
        <v>470.709228515625</v>
      </c>
      <c r="K1620" s="33">
        <v>26.979999542236328</v>
      </c>
      <c r="L1620" s="54">
        <v>50.400001525878906</v>
      </c>
    </row>
    <row r="1621" spans="1:12" x14ac:dyDescent="0.2">
      <c r="A1621" s="21">
        <v>44202.625</v>
      </c>
      <c r="B1621" s="28">
        <v>4.6457905769348145</v>
      </c>
      <c r="C1621" s="29">
        <v>2.0357778072357178</v>
      </c>
      <c r="D1621" s="29">
        <v>0.43503132462501526</v>
      </c>
      <c r="E1621" s="29">
        <v>3.557636022567749</v>
      </c>
      <c r="F1621" s="32">
        <v>72.764541625976563</v>
      </c>
      <c r="G1621" s="32">
        <v>53.682430267333984</v>
      </c>
      <c r="H1621" s="29">
        <v>1.3595544099807739</v>
      </c>
      <c r="I1621" s="29">
        <v>0.34170615673065186</v>
      </c>
      <c r="J1621" s="48">
        <v>473.26864624023438</v>
      </c>
      <c r="K1621" s="32">
        <v>27.040000915527344</v>
      </c>
      <c r="L1621" s="53">
        <v>50.150001525878906</v>
      </c>
    </row>
    <row r="1622" spans="1:12" x14ac:dyDescent="0.2">
      <c r="A1622" s="22">
        <v>44202.628472222219</v>
      </c>
      <c r="B1622" s="30">
        <v>5.0417404174804688</v>
      </c>
      <c r="C1622" s="31">
        <v>1.7510831356048584</v>
      </c>
      <c r="D1622" s="31">
        <v>0.37657219171524048</v>
      </c>
      <c r="E1622" s="31">
        <v>3.0606951713562012</v>
      </c>
      <c r="F1622" s="33">
        <v>80.015983581542969</v>
      </c>
      <c r="G1622" s="33">
        <v>72.376983642578125</v>
      </c>
      <c r="H1622" s="31">
        <v>1.3526531457901001</v>
      </c>
      <c r="I1622" s="31">
        <v>0.36361643671989441</v>
      </c>
      <c r="J1622" s="49">
        <v>472.0518798828125</v>
      </c>
      <c r="K1622" s="33">
        <v>27.059999465942383</v>
      </c>
      <c r="L1622" s="54">
        <v>50.840000152587891</v>
      </c>
    </row>
    <row r="1623" spans="1:12" x14ac:dyDescent="0.2">
      <c r="A1623" s="21">
        <v>44202.631944444438</v>
      </c>
      <c r="B1623" s="28">
        <v>3.5656473636627197</v>
      </c>
      <c r="C1623" s="29">
        <v>1.8224533796310425</v>
      </c>
      <c r="D1623" s="29">
        <v>0.41013500094413757</v>
      </c>
      <c r="E1623" s="29">
        <v>3.2036569118499756</v>
      </c>
      <c r="F1623" s="32">
        <v>97.95343017578125</v>
      </c>
      <c r="G1623" s="32">
        <v>92.757774353027344</v>
      </c>
      <c r="H1623" s="29">
        <v>1.382044792175293</v>
      </c>
      <c r="I1623" s="29">
        <v>0.25458723306655884</v>
      </c>
      <c r="J1623" s="48">
        <v>470.86141967773438</v>
      </c>
      <c r="K1623" s="32">
        <v>27.079999923706055</v>
      </c>
      <c r="L1623" s="53">
        <v>51.380001068115234</v>
      </c>
    </row>
    <row r="1624" spans="1:12" x14ac:dyDescent="0.2">
      <c r="A1624" s="22">
        <v>44202.635416666664</v>
      </c>
      <c r="B1624" s="30">
        <v>2.3046081066131592</v>
      </c>
      <c r="C1624" s="31">
        <v>1.8999954462051392</v>
      </c>
      <c r="D1624" s="31">
        <v>0.36823210120201111</v>
      </c>
      <c r="E1624" s="31">
        <v>3.2806131839752197</v>
      </c>
      <c r="F1624" s="33">
        <v>102.81864929199219</v>
      </c>
      <c r="G1624" s="33">
        <v>76.854232788085938</v>
      </c>
      <c r="H1624" s="31">
        <v>1.3963940143585205</v>
      </c>
      <c r="I1624" s="31">
        <v>0.2400052398443222</v>
      </c>
      <c r="J1624" s="49">
        <v>472.51229858398438</v>
      </c>
      <c r="K1624" s="33">
        <v>27.079999923706055</v>
      </c>
      <c r="L1624" s="54">
        <v>50.990001678466797</v>
      </c>
    </row>
    <row r="1625" spans="1:12" x14ac:dyDescent="0.2">
      <c r="A1625" s="21">
        <v>44202.638888888883</v>
      </c>
      <c r="B1625" s="28">
        <v>2.1128182411193848</v>
      </c>
      <c r="C1625" s="29">
        <v>1.5977386236190796</v>
      </c>
      <c r="D1625" s="29">
        <v>0.32626396417617798</v>
      </c>
      <c r="E1625" s="29">
        <v>2.7753348350524902</v>
      </c>
      <c r="F1625" s="32">
        <v>77.273147583007813</v>
      </c>
      <c r="G1625" s="32">
        <v>50.086521148681641</v>
      </c>
      <c r="H1625" s="29">
        <v>1.4031352996826172</v>
      </c>
      <c r="I1625" s="29">
        <v>0.19629354774951935</v>
      </c>
      <c r="J1625" s="48">
        <v>473.79495239257813</v>
      </c>
      <c r="K1625" s="32">
        <v>27.049999237060547</v>
      </c>
      <c r="L1625" s="53">
        <v>50.040000915527344</v>
      </c>
    </row>
    <row r="1626" spans="1:12" x14ac:dyDescent="0.2">
      <c r="A1626" s="22">
        <v>44202.642361111109</v>
      </c>
      <c r="B1626" s="30">
        <v>2.5589256286621094</v>
      </c>
      <c r="C1626" s="31">
        <v>1.6281589269638062</v>
      </c>
      <c r="D1626" s="31">
        <v>0.35772404074668884</v>
      </c>
      <c r="E1626" s="31">
        <v>2.8534245491027832</v>
      </c>
      <c r="F1626" s="33">
        <v>76.243240356445313</v>
      </c>
      <c r="G1626" s="33">
        <v>75.092376708984375</v>
      </c>
      <c r="H1626" s="31">
        <v>1.3743950128555298</v>
      </c>
      <c r="I1626" s="31">
        <v>0.20361408591270447</v>
      </c>
      <c r="J1626" s="49">
        <v>472.60574340820313</v>
      </c>
      <c r="K1626" s="33">
        <v>27.059999465942383</v>
      </c>
      <c r="L1626" s="54">
        <v>50.689998626708984</v>
      </c>
    </row>
    <row r="1627" spans="1:12" x14ac:dyDescent="0.2">
      <c r="A1627" s="21">
        <v>44202.645833333328</v>
      </c>
      <c r="B1627" s="28">
        <v>2.7245666980743408</v>
      </c>
      <c r="C1627" s="29">
        <v>1.7346984148025513</v>
      </c>
      <c r="D1627" s="29">
        <v>0.35774222016334534</v>
      </c>
      <c r="E1627" s="29">
        <v>3.0167500972747803</v>
      </c>
      <c r="F1627" s="32">
        <v>72.142448425292969</v>
      </c>
      <c r="G1627" s="32">
        <v>60.093242645263672</v>
      </c>
      <c r="H1627" s="29">
        <v>1.3308310508728027</v>
      </c>
      <c r="I1627" s="29">
        <v>0.22544132173061371</v>
      </c>
      <c r="J1627" s="48">
        <v>472.00650024414063</v>
      </c>
      <c r="K1627" s="32">
        <v>27.090000152587891</v>
      </c>
      <c r="L1627" s="53">
        <v>50.740001678466797</v>
      </c>
    </row>
    <row r="1628" spans="1:12" x14ac:dyDescent="0.2">
      <c r="A1628" s="22">
        <v>44202.649305555555</v>
      </c>
      <c r="B1628" s="30">
        <v>2.7250843048095703</v>
      </c>
      <c r="C1628" s="31">
        <v>1.5029627084732056</v>
      </c>
      <c r="D1628" s="31">
        <v>0.32433086633682251</v>
      </c>
      <c r="E1628" s="31">
        <v>2.6281261444091797</v>
      </c>
      <c r="F1628" s="33">
        <v>78.900100708007813</v>
      </c>
      <c r="G1628" s="33">
        <v>56.773433685302734</v>
      </c>
      <c r="H1628" s="31">
        <v>1.3456312417984009</v>
      </c>
      <c r="I1628" s="31">
        <v>0.20366309583187103</v>
      </c>
      <c r="J1628" s="49">
        <v>472.41326904296875</v>
      </c>
      <c r="K1628" s="33">
        <v>27.110000610351563</v>
      </c>
      <c r="L1628" s="54">
        <v>51.200000762939453</v>
      </c>
    </row>
    <row r="1629" spans="1:12" x14ac:dyDescent="0.2">
      <c r="A1629" s="21">
        <v>44202.652777777774</v>
      </c>
      <c r="B1629" s="28">
        <v>2.8003239631652832</v>
      </c>
      <c r="C1629" s="29">
        <v>1.5037026405334473</v>
      </c>
      <c r="D1629" s="29">
        <v>0.31792128086090088</v>
      </c>
      <c r="E1629" s="29">
        <v>2.6228501796722412</v>
      </c>
      <c r="F1629" s="32">
        <v>59.183567047119141</v>
      </c>
      <c r="G1629" s="32">
        <v>61.495109558105469</v>
      </c>
      <c r="H1629" s="29">
        <v>1.3378013372421265</v>
      </c>
      <c r="I1629" s="29">
        <v>0.21811977028846741</v>
      </c>
      <c r="J1629" s="48">
        <v>471.6322021484375</v>
      </c>
      <c r="K1629" s="32">
        <v>27.059999465942383</v>
      </c>
      <c r="L1629" s="53">
        <v>50.209999084472656</v>
      </c>
    </row>
    <row r="1630" spans="1:12" x14ac:dyDescent="0.2">
      <c r="A1630" s="22">
        <v>44202.65625</v>
      </c>
      <c r="B1630" s="30">
        <v>2.9415824413299561</v>
      </c>
      <c r="C1630" s="31">
        <v>1.4838616847991943</v>
      </c>
      <c r="D1630" s="31">
        <v>0.31177821755409241</v>
      </c>
      <c r="E1630" s="31">
        <v>2.5842020511627197</v>
      </c>
      <c r="F1630" s="33">
        <v>69.273635864257813</v>
      </c>
      <c r="G1630" s="33">
        <v>52.688713073730469</v>
      </c>
      <c r="H1630" s="31">
        <v>1.3383666276931763</v>
      </c>
      <c r="I1630" s="31">
        <v>0.26185435056686401</v>
      </c>
      <c r="J1630" s="49">
        <v>472.94552612304688</v>
      </c>
      <c r="K1630" s="33">
        <v>27.069999694824219</v>
      </c>
      <c r="L1630" s="54">
        <v>51.389999389648438</v>
      </c>
    </row>
    <row r="1631" spans="1:12" x14ac:dyDescent="0.2">
      <c r="A1631" s="21">
        <v>44202.659722222219</v>
      </c>
      <c r="B1631" s="28">
        <v>2.5981695652008057</v>
      </c>
      <c r="C1631" s="29">
        <v>1.2547223567962646</v>
      </c>
      <c r="D1631" s="29">
        <v>0.30345600843429565</v>
      </c>
      <c r="E1631" s="29">
        <v>2.2246463298797607</v>
      </c>
      <c r="F1631" s="32">
        <v>67.888641357421875</v>
      </c>
      <c r="G1631" s="32">
        <v>35.355487823486328</v>
      </c>
      <c r="H1631" s="29">
        <v>1.3458517789840698</v>
      </c>
      <c r="I1631" s="29">
        <v>0.26189550757408142</v>
      </c>
      <c r="J1631" s="48">
        <v>472.94235229492188</v>
      </c>
      <c r="K1631" s="32">
        <v>27.059999465942383</v>
      </c>
      <c r="L1631" s="53">
        <v>51.799999237060547</v>
      </c>
    </row>
    <row r="1632" spans="1:12" x14ac:dyDescent="0.2">
      <c r="A1632" s="22">
        <v>44202.663194444438</v>
      </c>
      <c r="B1632" s="30">
        <v>2.6745064258575439</v>
      </c>
      <c r="C1632" s="31">
        <v>1.3024693727493286</v>
      </c>
      <c r="D1632" s="31">
        <v>0.32855981588363647</v>
      </c>
      <c r="E1632" s="31">
        <v>2.3229389190673828</v>
      </c>
      <c r="F1632" s="33">
        <v>74.977874755859375</v>
      </c>
      <c r="G1632" s="33">
        <v>57.086704254150391</v>
      </c>
      <c r="H1632" s="31">
        <v>1.3603609800338745</v>
      </c>
      <c r="I1632" s="31">
        <v>0.24733836948871613</v>
      </c>
      <c r="J1632" s="49">
        <v>471.45144653320313</v>
      </c>
      <c r="K1632" s="33">
        <v>27.010000228881836</v>
      </c>
      <c r="L1632" s="54">
        <v>51.869998931884766</v>
      </c>
    </row>
    <row r="1633" spans="1:12" x14ac:dyDescent="0.2">
      <c r="A1633" s="21">
        <v>44202.666666666664</v>
      </c>
      <c r="B1633" s="28">
        <v>3.7314119338989258</v>
      </c>
      <c r="C1633" s="29">
        <v>1.2887609004974365</v>
      </c>
      <c r="D1633" s="29">
        <v>0.30552646517753601</v>
      </c>
      <c r="E1633" s="29">
        <v>2.2809853553771973</v>
      </c>
      <c r="F1633" s="32">
        <v>76.146278381347656</v>
      </c>
      <c r="G1633" s="32">
        <v>73.212089538574219</v>
      </c>
      <c r="H1633" s="29">
        <v>1.3530278205871582</v>
      </c>
      <c r="I1633" s="29">
        <v>0.22550462186336517</v>
      </c>
      <c r="J1633" s="48">
        <v>473.00848388671875</v>
      </c>
      <c r="K1633" s="32">
        <v>27.040000915527344</v>
      </c>
      <c r="L1633" s="53">
        <v>51.659999847412109</v>
      </c>
    </row>
    <row r="1634" spans="1:12" x14ac:dyDescent="0.2">
      <c r="A1634" s="22">
        <v>44202.670138888883</v>
      </c>
      <c r="B1634" s="30">
        <v>4.1884603500366211</v>
      </c>
      <c r="C1634" s="31">
        <v>1.3811274766921997</v>
      </c>
      <c r="D1634" s="31">
        <v>0.30123910307884216</v>
      </c>
      <c r="E1634" s="31">
        <v>2.4182808399200439</v>
      </c>
      <c r="F1634" s="33">
        <v>75.122383117675781</v>
      </c>
      <c r="G1634" s="33">
        <v>78.300010681152344</v>
      </c>
      <c r="H1634" s="31">
        <v>1.3380259275436401</v>
      </c>
      <c r="I1634" s="31">
        <v>0.24724391102790833</v>
      </c>
      <c r="J1634" s="49">
        <v>472.11248779296875</v>
      </c>
      <c r="K1634" s="33">
        <v>27.040000915527344</v>
      </c>
      <c r="L1634" s="54">
        <v>50.729999542236328</v>
      </c>
    </row>
    <row r="1635" spans="1:12" x14ac:dyDescent="0.2">
      <c r="A1635" s="21">
        <v>44202.673611111109</v>
      </c>
      <c r="B1635" s="28">
        <v>3.66721510887146</v>
      </c>
      <c r="C1635" s="29">
        <v>1.5711367130279541</v>
      </c>
      <c r="D1635" s="29">
        <v>0.32222187519073486</v>
      </c>
      <c r="E1635" s="29">
        <v>2.7305164337158203</v>
      </c>
      <c r="F1635" s="32">
        <v>69.503913879394531</v>
      </c>
      <c r="G1635" s="32">
        <v>40.431041717529297</v>
      </c>
      <c r="H1635" s="29">
        <v>1.345562219619751</v>
      </c>
      <c r="I1635" s="29">
        <v>0.24729251861572266</v>
      </c>
      <c r="J1635" s="48">
        <v>473.63525390625</v>
      </c>
      <c r="K1635" s="32">
        <v>27.020000457763672</v>
      </c>
      <c r="L1635" s="53">
        <v>51.330001831054688</v>
      </c>
    </row>
    <row r="1636" spans="1:12" x14ac:dyDescent="0.2">
      <c r="A1636" s="22">
        <v>44202.677083333328</v>
      </c>
      <c r="B1636" s="30">
        <v>3.8836679458618164</v>
      </c>
      <c r="C1636" s="31">
        <v>1.7185522317886353</v>
      </c>
      <c r="D1636" s="31">
        <v>0.37452921271324158</v>
      </c>
      <c r="E1636" s="31">
        <v>3.0087876319885254</v>
      </c>
      <c r="F1636" s="33">
        <v>58.532604217529297</v>
      </c>
      <c r="G1636" s="33">
        <v>55.680339813232422</v>
      </c>
      <c r="H1636" s="31">
        <v>1.3601038455963135</v>
      </c>
      <c r="I1636" s="31">
        <v>0.24729159474372864</v>
      </c>
      <c r="J1636" s="49">
        <v>472.5966796875</v>
      </c>
      <c r="K1636" s="33">
        <v>27.010000228881836</v>
      </c>
      <c r="L1636" s="54">
        <v>51.349998474121094</v>
      </c>
    </row>
    <row r="1637" spans="1:12" x14ac:dyDescent="0.2">
      <c r="A1637" s="21">
        <v>44202.680555555555</v>
      </c>
      <c r="B1637" s="28">
        <v>3.7051856517791748</v>
      </c>
      <c r="C1637" s="29">
        <v>1.7048029899597168</v>
      </c>
      <c r="D1637" s="29">
        <v>0.37032297253608704</v>
      </c>
      <c r="E1637" s="29">
        <v>2.9855985641479492</v>
      </c>
      <c r="F1637" s="32">
        <v>67.686485290527344</v>
      </c>
      <c r="G1637" s="32">
        <v>63.174053192138672</v>
      </c>
      <c r="H1637" s="29">
        <v>1.3527518510818481</v>
      </c>
      <c r="I1637" s="29">
        <v>0.25455006957054138</v>
      </c>
      <c r="J1637" s="48">
        <v>472.080322265625</v>
      </c>
      <c r="K1637" s="32">
        <v>27.020000457763672</v>
      </c>
      <c r="L1637" s="53">
        <v>51.159999847412109</v>
      </c>
    </row>
    <row r="1638" spans="1:12" x14ac:dyDescent="0.2">
      <c r="A1638" s="22">
        <v>44202.684027777774</v>
      </c>
      <c r="B1638" s="30">
        <v>3.0941226482391357</v>
      </c>
      <c r="C1638" s="31">
        <v>1.6147702932357788</v>
      </c>
      <c r="D1638" s="31">
        <v>0.33895078301429749</v>
      </c>
      <c r="E1638" s="31">
        <v>2.816220760345459</v>
      </c>
      <c r="F1638" s="33">
        <v>58.429256439208984</v>
      </c>
      <c r="G1638" s="33">
        <v>55.882652282714844</v>
      </c>
      <c r="H1638" s="31">
        <v>1.3382500410079956</v>
      </c>
      <c r="I1638" s="31">
        <v>0.24001222848892212</v>
      </c>
      <c r="J1638" s="49">
        <v>472.59295654296875</v>
      </c>
      <c r="K1638" s="33">
        <v>27.020000457763672</v>
      </c>
      <c r="L1638" s="54">
        <v>51.25</v>
      </c>
    </row>
    <row r="1639" spans="1:12" x14ac:dyDescent="0.2">
      <c r="A1639" s="21">
        <v>44202.6875</v>
      </c>
      <c r="B1639" s="28">
        <v>2.8531284332275391</v>
      </c>
      <c r="C1639" s="29">
        <v>1.4473512172698975</v>
      </c>
      <c r="D1639" s="29">
        <v>0.28464442491531372</v>
      </c>
      <c r="E1639" s="29">
        <v>2.5031962394714355</v>
      </c>
      <c r="F1639" s="32">
        <v>68.770576477050781</v>
      </c>
      <c r="G1639" s="32">
        <v>66.905868530273438</v>
      </c>
      <c r="H1639" s="29">
        <v>1.3677897453308105</v>
      </c>
      <c r="I1639" s="29">
        <v>0.28374361991882324</v>
      </c>
      <c r="J1639" s="48">
        <v>471.92620849609375</v>
      </c>
      <c r="K1639" s="32">
        <v>27.010000228881836</v>
      </c>
      <c r="L1639" s="53">
        <v>52.180000305175781</v>
      </c>
    </row>
    <row r="1640" spans="1:12" x14ac:dyDescent="0.2">
      <c r="A1640" s="22">
        <v>44202.690972222219</v>
      </c>
      <c r="B1640" s="30">
        <v>3.0945146083831787</v>
      </c>
      <c r="C1640" s="31">
        <v>1.4825551509857178</v>
      </c>
      <c r="D1640" s="31">
        <v>0.28667989373207092</v>
      </c>
      <c r="E1640" s="31">
        <v>2.5612862110137939</v>
      </c>
      <c r="F1640" s="33">
        <v>52.996429443359375</v>
      </c>
      <c r="G1640" s="33">
        <v>23.767908096313477</v>
      </c>
      <c r="H1640" s="31">
        <v>1.3529676198959351</v>
      </c>
      <c r="I1640" s="31">
        <v>0.23276861011981964</v>
      </c>
      <c r="J1640" s="49">
        <v>473.66790771484375</v>
      </c>
      <c r="K1640" s="33">
        <v>26.969999313354492</v>
      </c>
      <c r="L1640" s="54">
        <v>51.75</v>
      </c>
    </row>
    <row r="1641" spans="1:12" x14ac:dyDescent="0.2">
      <c r="A1641" s="21">
        <v>44202.694444444438</v>
      </c>
      <c r="B1641" s="28">
        <v>4.0006194114685059</v>
      </c>
      <c r="C1641" s="29">
        <v>1.5652256011962891</v>
      </c>
      <c r="D1641" s="29">
        <v>0.32659730315208435</v>
      </c>
      <c r="E1641" s="29">
        <v>2.7258312702178955</v>
      </c>
      <c r="F1641" s="32">
        <v>56.487716674804688</v>
      </c>
      <c r="G1641" s="32">
        <v>70.951103210449219</v>
      </c>
      <c r="H1641" s="29">
        <v>1.3463484048843384</v>
      </c>
      <c r="I1641" s="29">
        <v>0.26926970481872559</v>
      </c>
      <c r="J1641" s="48">
        <v>473.01998901367188</v>
      </c>
      <c r="K1641" s="32">
        <v>26.899999618530273</v>
      </c>
      <c r="L1641" s="53">
        <v>53.310001373291016</v>
      </c>
    </row>
    <row r="1642" spans="1:12" x14ac:dyDescent="0.2">
      <c r="A1642" s="22">
        <v>44202.697916666664</v>
      </c>
      <c r="B1642" s="30">
        <v>3.7085583209991455</v>
      </c>
      <c r="C1642" s="31">
        <v>1.3689091205596924</v>
      </c>
      <c r="D1642" s="31">
        <v>0.31830695271492004</v>
      </c>
      <c r="E1642" s="31">
        <v>2.4166200160980225</v>
      </c>
      <c r="F1642" s="33">
        <v>56.023448944091797</v>
      </c>
      <c r="G1642" s="33">
        <v>53.382850646972656</v>
      </c>
      <c r="H1642" s="31">
        <v>1.3394242525100708</v>
      </c>
      <c r="I1642" s="31">
        <v>0.26934075355529785</v>
      </c>
      <c r="J1642" s="49">
        <v>473.95071411132813</v>
      </c>
      <c r="K1642" s="33">
        <v>26.899999618530273</v>
      </c>
      <c r="L1642" s="54">
        <v>54.040000915527344</v>
      </c>
    </row>
    <row r="1643" spans="1:12" x14ac:dyDescent="0.2">
      <c r="A1643" s="21">
        <v>44202.701388888883</v>
      </c>
      <c r="B1643" s="28">
        <v>3.4272067546844482</v>
      </c>
      <c r="C1643" s="29">
        <v>1.1609184741973877</v>
      </c>
      <c r="D1643" s="29">
        <v>0.26378431916236877</v>
      </c>
      <c r="E1643" s="29">
        <v>2.0432817935943604</v>
      </c>
      <c r="F1643" s="32">
        <v>41.177444458007813</v>
      </c>
      <c r="G1643" s="32">
        <v>44.897682189941406</v>
      </c>
      <c r="H1643" s="29">
        <v>1.3172092437744141</v>
      </c>
      <c r="I1643" s="29">
        <v>0.26926377415657043</v>
      </c>
      <c r="J1643" s="48">
        <v>473.6846923828125</v>
      </c>
      <c r="K1643" s="32">
        <v>26.819999694824219</v>
      </c>
      <c r="L1643" s="53">
        <v>53.5</v>
      </c>
    </row>
    <row r="1644" spans="1:12" x14ac:dyDescent="0.2">
      <c r="A1644" s="22">
        <v>44202.704861111109</v>
      </c>
      <c r="B1644" s="30">
        <v>3.7077765464782715</v>
      </c>
      <c r="C1644" s="31">
        <v>1.1801279783248901</v>
      </c>
      <c r="D1644" s="31">
        <v>0.26589778065681458</v>
      </c>
      <c r="E1644" s="31">
        <v>2.0727462768554688</v>
      </c>
      <c r="F1644" s="33">
        <v>82.310096740722656</v>
      </c>
      <c r="G1644" s="33">
        <v>103.31827545166016</v>
      </c>
      <c r="H1644" s="31">
        <v>1.3027521371841431</v>
      </c>
      <c r="I1644" s="31">
        <v>0.26200604438781738</v>
      </c>
      <c r="J1644" s="49">
        <v>473.66494750976563</v>
      </c>
      <c r="K1644" s="33">
        <v>26.809999465942383</v>
      </c>
      <c r="L1644" s="54">
        <v>53.740001678466797</v>
      </c>
    </row>
    <row r="1645" spans="1:12" x14ac:dyDescent="0.2">
      <c r="A1645" s="21">
        <v>44202.708333333328</v>
      </c>
      <c r="B1645" s="28">
        <v>3.0452368259429932</v>
      </c>
      <c r="C1645" s="29">
        <v>1.2129166126251221</v>
      </c>
      <c r="D1645" s="29">
        <v>0.26380565762519836</v>
      </c>
      <c r="E1645" s="29">
        <v>2.1230075359344482</v>
      </c>
      <c r="F1645" s="32">
        <v>103.72662353515625</v>
      </c>
      <c r="G1645" s="32">
        <v>68.274467468261719</v>
      </c>
      <c r="H1645" s="29">
        <v>1.2954819202423096</v>
      </c>
      <c r="I1645" s="29">
        <v>0.21106165647506714</v>
      </c>
      <c r="J1645" s="48">
        <v>473.16561889648438</v>
      </c>
      <c r="K1645" s="32">
        <v>26.790000915527344</v>
      </c>
      <c r="L1645" s="53">
        <v>53.819999694824219</v>
      </c>
    </row>
    <row r="1646" spans="1:12" x14ac:dyDescent="0.2">
      <c r="A1646" s="22">
        <v>44202.711805555555</v>
      </c>
      <c r="B1646" s="30">
        <v>2.8671784400939941</v>
      </c>
      <c r="C1646" s="31">
        <v>1.1269922256469727</v>
      </c>
      <c r="D1646" s="31">
        <v>0.22195681929588318</v>
      </c>
      <c r="E1646" s="31">
        <v>1.9494509696960449</v>
      </c>
      <c r="F1646" s="33">
        <v>78.72125244140625</v>
      </c>
      <c r="G1646" s="33">
        <v>40.013072967529297</v>
      </c>
      <c r="H1646" s="31">
        <v>1.3029069900512695</v>
      </c>
      <c r="I1646" s="31">
        <v>0.17469145357608795</v>
      </c>
      <c r="J1646" s="49">
        <v>474.21563720703125</v>
      </c>
      <c r="K1646" s="33">
        <v>26.760000228881836</v>
      </c>
      <c r="L1646" s="54">
        <v>54.229999542236328</v>
      </c>
    </row>
    <row r="1647" spans="1:12" x14ac:dyDescent="0.2">
      <c r="A1647" s="21">
        <v>44202.715277777774</v>
      </c>
      <c r="B1647" s="28">
        <v>3.1869444847106934</v>
      </c>
      <c r="C1647" s="29">
        <v>1.1492785215377808</v>
      </c>
      <c r="D1647" s="29">
        <v>0.21366092562675476</v>
      </c>
      <c r="E1647" s="29">
        <v>1.9732214212417603</v>
      </c>
      <c r="F1647" s="32">
        <v>53.928199768066406</v>
      </c>
      <c r="G1647" s="32">
        <v>43.097686767578125</v>
      </c>
      <c r="H1647" s="29">
        <v>1.3179570436477661</v>
      </c>
      <c r="I1647" s="29">
        <v>0.18931978940963745</v>
      </c>
      <c r="J1647" s="48">
        <v>473.5579833984375</v>
      </c>
      <c r="K1647" s="32">
        <v>26.729999542236328</v>
      </c>
      <c r="L1647" s="53">
        <v>55.369998931884766</v>
      </c>
    </row>
    <row r="1648" spans="1:12" x14ac:dyDescent="0.2">
      <c r="A1648" s="22">
        <v>44202.71875</v>
      </c>
      <c r="B1648" s="30">
        <v>2.9444336891174316</v>
      </c>
      <c r="C1648" s="31">
        <v>1.0945032835006714</v>
      </c>
      <c r="D1648" s="31">
        <v>0.20735543966293335</v>
      </c>
      <c r="E1648" s="31">
        <v>1.8829549551010132</v>
      </c>
      <c r="F1648" s="33">
        <v>44.6942138671875</v>
      </c>
      <c r="G1648" s="33">
        <v>29.581998825073242</v>
      </c>
      <c r="H1648" s="31">
        <v>1.3615062236785889</v>
      </c>
      <c r="I1648" s="31">
        <v>0.16745798289775848</v>
      </c>
      <c r="J1648" s="49">
        <v>472.06988525390625</v>
      </c>
      <c r="K1648" s="33">
        <v>26.700000762939453</v>
      </c>
      <c r="L1648" s="54">
        <v>55.180000305175781</v>
      </c>
    </row>
    <row r="1649" spans="1:12" x14ac:dyDescent="0.2">
      <c r="A1649" s="21">
        <v>44202.722222222219</v>
      </c>
      <c r="B1649" s="28">
        <v>2.5862116813659668</v>
      </c>
      <c r="C1649" s="29">
        <v>0.86040592193603516</v>
      </c>
      <c r="D1649" s="29">
        <v>0.17584812641143799</v>
      </c>
      <c r="E1649" s="29">
        <v>1.4947090148925781</v>
      </c>
      <c r="F1649" s="32">
        <v>36.385322570800781</v>
      </c>
      <c r="G1649" s="32">
        <v>11.965370178222656</v>
      </c>
      <c r="H1649" s="29">
        <v>1.3608111143112183</v>
      </c>
      <c r="I1649" s="29">
        <v>0.16737249493598938</v>
      </c>
      <c r="J1649" s="48">
        <v>475.041259765625</v>
      </c>
      <c r="K1649" s="32">
        <v>26.610000610351563</v>
      </c>
      <c r="L1649" s="53">
        <v>54.090000152587891</v>
      </c>
    </row>
    <row r="1650" spans="1:12" x14ac:dyDescent="0.2">
      <c r="A1650" s="22">
        <v>44202.725694444438</v>
      </c>
      <c r="B1650" s="30">
        <v>2.1905789375305176</v>
      </c>
      <c r="C1650" s="31">
        <v>0.92293673753738403</v>
      </c>
      <c r="D1650" s="31">
        <v>0.20090563595294952</v>
      </c>
      <c r="E1650" s="31">
        <v>1.6177089214324951</v>
      </c>
      <c r="F1650" s="33">
        <v>37.229652404785156</v>
      </c>
      <c r="G1650" s="33">
        <v>20.713706970214844</v>
      </c>
      <c r="H1650" s="31">
        <v>1.3458305597305298</v>
      </c>
      <c r="I1650" s="31">
        <v>0.13822042942047119</v>
      </c>
      <c r="J1650" s="49">
        <v>474.6943359375</v>
      </c>
      <c r="K1650" s="33">
        <v>26.590000152587891</v>
      </c>
      <c r="L1650" s="54">
        <v>53.259998321533203</v>
      </c>
    </row>
    <row r="1651" spans="1:12" x14ac:dyDescent="0.2">
      <c r="A1651" s="21">
        <v>44202.729166666664</v>
      </c>
      <c r="B1651" s="28">
        <v>1.8847357034683228</v>
      </c>
      <c r="C1651" s="29">
        <v>0.93786484003067017</v>
      </c>
      <c r="D1651" s="29">
        <v>0.21344172954559326</v>
      </c>
      <c r="E1651" s="29">
        <v>1.6510345935821533</v>
      </c>
      <c r="F1651" s="32">
        <v>39.956398010253906</v>
      </c>
      <c r="G1651" s="32">
        <v>43.104415893554688</v>
      </c>
      <c r="H1651" s="29">
        <v>1.3457012176513672</v>
      </c>
      <c r="I1651" s="29">
        <v>0.13820715248584747</v>
      </c>
      <c r="J1651" s="48">
        <v>474.22650146484375</v>
      </c>
      <c r="K1651" s="32">
        <v>26.579999923706055</v>
      </c>
      <c r="L1651" s="53">
        <v>53.020000457763672</v>
      </c>
    </row>
    <row r="1652" spans="1:12" x14ac:dyDescent="0.2">
      <c r="A1652" s="22">
        <v>44202.732638888883</v>
      </c>
      <c r="B1652" s="30">
        <v>1.7566887140274048</v>
      </c>
      <c r="C1652" s="31">
        <v>0.86107277870178223</v>
      </c>
      <c r="D1652" s="31">
        <v>0.20498977601528168</v>
      </c>
      <c r="E1652" s="31">
        <v>1.5248730182647705</v>
      </c>
      <c r="F1652" s="33">
        <v>76.846221923828125</v>
      </c>
      <c r="G1652" s="33">
        <v>243.39048767089844</v>
      </c>
      <c r="H1652" s="31">
        <v>1.3451652526855469</v>
      </c>
      <c r="I1652" s="31">
        <v>0.12360978126525879</v>
      </c>
      <c r="J1652" s="49">
        <v>401.45416259765625</v>
      </c>
      <c r="K1652" s="33">
        <v>26.5</v>
      </c>
      <c r="L1652" s="54">
        <v>52.139999389648438</v>
      </c>
    </row>
    <row r="1653" spans="1:12" x14ac:dyDescent="0.2">
      <c r="A1653" s="21">
        <v>44202.736111111109</v>
      </c>
      <c r="B1653" s="28">
        <v>2.5586690902709961</v>
      </c>
      <c r="C1653" s="29">
        <v>0.97979968786239624</v>
      </c>
      <c r="D1653" s="29">
        <v>0.23009182512760162</v>
      </c>
      <c r="E1653" s="29">
        <v>1.7319638729095459</v>
      </c>
      <c r="F1653" s="32">
        <v>234.16531372070313</v>
      </c>
      <c r="G1653" s="32">
        <v>240.16355895996094</v>
      </c>
      <c r="H1653" s="29">
        <v>1.3379013538360596</v>
      </c>
      <c r="I1653" s="29">
        <v>0.15996645390987396</v>
      </c>
      <c r="J1653" s="48">
        <v>318.65155029296875</v>
      </c>
      <c r="K1653" s="32">
        <v>26.469999313354492</v>
      </c>
      <c r="L1653" s="53">
        <v>52.299999237060547</v>
      </c>
    </row>
    <row r="1654" spans="1:12" x14ac:dyDescent="0.2">
      <c r="A1654" s="22">
        <v>44202.739583333328</v>
      </c>
      <c r="B1654" s="30">
        <v>3.0298688411712646</v>
      </c>
      <c r="C1654" s="31">
        <v>0.99214702844619751</v>
      </c>
      <c r="D1654" s="31">
        <v>0.28240412473678589</v>
      </c>
      <c r="E1654" s="31">
        <v>1.8032026290893555</v>
      </c>
      <c r="F1654" s="33">
        <v>165.39517211914063</v>
      </c>
      <c r="G1654" s="33">
        <v>74.193580627441406</v>
      </c>
      <c r="H1654" s="31">
        <v>1.3598051071166992</v>
      </c>
      <c r="I1654" s="31">
        <v>0.19633549451828003</v>
      </c>
      <c r="J1654" s="49">
        <v>319.05410766601563</v>
      </c>
      <c r="K1654" s="33">
        <v>26.569999694824219</v>
      </c>
      <c r="L1654" s="54">
        <v>52.180000305175781</v>
      </c>
    </row>
    <row r="1655" spans="1:12" x14ac:dyDescent="0.2">
      <c r="A1655" s="21">
        <v>44202.743055555555</v>
      </c>
      <c r="B1655" s="28">
        <v>2.724271297454834</v>
      </c>
      <c r="C1655" s="29">
        <v>0.83382052183151245</v>
      </c>
      <c r="D1655" s="29">
        <v>0.24892812967300415</v>
      </c>
      <c r="E1655" s="29">
        <v>1.5270380973815918</v>
      </c>
      <c r="F1655" s="32">
        <v>92.268775939941406</v>
      </c>
      <c r="G1655" s="32">
        <v>29.921154022216797</v>
      </c>
      <c r="H1655" s="29">
        <v>1.3452298641204834</v>
      </c>
      <c r="I1655" s="29">
        <v>0.16724479198455811</v>
      </c>
      <c r="J1655" s="48">
        <v>319.0084228515625</v>
      </c>
      <c r="K1655" s="32">
        <v>26.620000839233398</v>
      </c>
      <c r="L1655" s="53">
        <v>51.959999084472656</v>
      </c>
    </row>
    <row r="1656" spans="1:12" x14ac:dyDescent="0.2">
      <c r="A1656" s="22">
        <v>44202.746527777774</v>
      </c>
      <c r="B1656" s="30">
        <v>2.1763858795166016</v>
      </c>
      <c r="C1656" s="31">
        <v>0.82271963357925415</v>
      </c>
      <c r="D1656" s="31">
        <v>0.21122804284095764</v>
      </c>
      <c r="E1656" s="31">
        <v>1.4723221063613892</v>
      </c>
      <c r="F1656" s="33">
        <v>54.279827117919922</v>
      </c>
      <c r="G1656" s="33">
        <v>18.938373565673828</v>
      </c>
      <c r="H1656" s="31">
        <v>1.3231204748153687</v>
      </c>
      <c r="I1656" s="31">
        <v>0.1453978419303894</v>
      </c>
      <c r="J1656" s="49">
        <v>319.00503540039063</v>
      </c>
      <c r="K1656" s="33">
        <v>26.690000534057617</v>
      </c>
      <c r="L1656" s="54">
        <v>51.119998931884766</v>
      </c>
    </row>
    <row r="1657" spans="1:12" x14ac:dyDescent="0.2">
      <c r="A1657" s="21">
        <v>44202.75</v>
      </c>
      <c r="B1657" s="28">
        <v>1.8957487344741821</v>
      </c>
      <c r="C1657" s="29">
        <v>0.66013789176940918</v>
      </c>
      <c r="D1657" s="29">
        <v>0.21533875167369843</v>
      </c>
      <c r="E1657" s="29">
        <v>1.2293124198913574</v>
      </c>
      <c r="F1657" s="32">
        <v>33.833393096923828</v>
      </c>
      <c r="G1657" s="32">
        <v>23.67523193359375</v>
      </c>
      <c r="H1657" s="29">
        <v>1.3226779699325562</v>
      </c>
      <c r="I1657" s="29">
        <v>0.13808175921440125</v>
      </c>
      <c r="J1657" s="48">
        <v>319.641845703125</v>
      </c>
      <c r="K1657" s="32">
        <v>26.690000534057617</v>
      </c>
      <c r="L1657" s="53">
        <v>50.180000305175781</v>
      </c>
    </row>
    <row r="1658" spans="1:12" x14ac:dyDescent="0.2">
      <c r="A1658" s="22">
        <v>44202.753472222219</v>
      </c>
      <c r="B1658" s="30">
        <v>1.5774348974227905</v>
      </c>
      <c r="C1658" s="31">
        <v>0.85096001625061035</v>
      </c>
      <c r="D1658" s="31">
        <v>0.17349952459335327</v>
      </c>
      <c r="E1658" s="31">
        <v>1.4799717664718628</v>
      </c>
      <c r="F1658" s="33">
        <v>37.695610046386719</v>
      </c>
      <c r="G1658" s="33">
        <v>41.094722747802734</v>
      </c>
      <c r="H1658" s="31">
        <v>1.3224807977676392</v>
      </c>
      <c r="I1658" s="31">
        <v>0.15259392559528351</v>
      </c>
      <c r="J1658" s="49">
        <v>319.17001342773438</v>
      </c>
      <c r="K1658" s="33">
        <v>26.680000305175781</v>
      </c>
      <c r="L1658" s="54">
        <v>49.790000915527344</v>
      </c>
    </row>
    <row r="1659" spans="1:12" x14ac:dyDescent="0.2">
      <c r="A1659" s="21">
        <v>44202.756944444438</v>
      </c>
      <c r="B1659" s="28">
        <v>2.0989317893981934</v>
      </c>
      <c r="C1659" s="29">
        <v>0.95593243837356567</v>
      </c>
      <c r="D1659" s="29">
        <v>0.19021563231945038</v>
      </c>
      <c r="E1659" s="29">
        <v>1.653412938117981</v>
      </c>
      <c r="F1659" s="32">
        <v>44.5838623046875</v>
      </c>
      <c r="G1659" s="32">
        <v>38.549110412597656</v>
      </c>
      <c r="H1659" s="29">
        <v>1.3224340677261353</v>
      </c>
      <c r="I1659" s="29">
        <v>0.27611255645751953</v>
      </c>
      <c r="J1659" s="48">
        <v>320.25234985351563</v>
      </c>
      <c r="K1659" s="32">
        <v>26.670000076293945</v>
      </c>
      <c r="L1659" s="53">
        <v>49.720001220703125</v>
      </c>
    </row>
    <row r="1660" spans="1:12" x14ac:dyDescent="0.2">
      <c r="A1660" s="22">
        <v>44202.760416666664</v>
      </c>
      <c r="B1660" s="30">
        <v>2.2135770320892334</v>
      </c>
      <c r="C1660" s="31">
        <v>0.92327022552490234</v>
      </c>
      <c r="D1660" s="31">
        <v>0.19441008567810059</v>
      </c>
      <c r="E1660" s="31">
        <v>1.6096316576004028</v>
      </c>
      <c r="F1660" s="33">
        <v>61.0133056640625</v>
      </c>
      <c r="G1660" s="33">
        <v>44.556507110595703</v>
      </c>
      <c r="H1660" s="31">
        <v>1.3297948837280273</v>
      </c>
      <c r="I1660" s="31">
        <v>0.29793217778205872</v>
      </c>
      <c r="J1660" s="49">
        <v>319.71002197265625</v>
      </c>
      <c r="K1660" s="33">
        <v>26.659999847412109</v>
      </c>
      <c r="L1660" s="54">
        <v>49.950000762939453</v>
      </c>
    </row>
    <row r="1661" spans="1:12" x14ac:dyDescent="0.2">
      <c r="A1661" s="21">
        <v>44202.763888888883</v>
      </c>
      <c r="B1661" s="28">
        <v>2.2392103672027588</v>
      </c>
      <c r="C1661" s="29">
        <v>0.93698734045028687</v>
      </c>
      <c r="D1661" s="29">
        <v>0.23623871803283691</v>
      </c>
      <c r="E1661" s="29">
        <v>1.6724865436553955</v>
      </c>
      <c r="F1661" s="32">
        <v>48.631576538085938</v>
      </c>
      <c r="G1661" s="32">
        <v>36.31591796875</v>
      </c>
      <c r="H1661" s="29">
        <v>1.3371750116348267</v>
      </c>
      <c r="I1661" s="29">
        <v>0.27615568041801453</v>
      </c>
      <c r="J1661" s="48">
        <v>320.19168090820313</v>
      </c>
      <c r="K1661" s="32">
        <v>26.680000305175781</v>
      </c>
      <c r="L1661" s="53">
        <v>50.130001068115234</v>
      </c>
    </row>
    <row r="1662" spans="1:12" x14ac:dyDescent="0.2">
      <c r="A1662" s="22">
        <v>44202.767361111109</v>
      </c>
      <c r="B1662" s="30">
        <v>1.8957095146179199</v>
      </c>
      <c r="C1662" s="31">
        <v>0.82106363773345947</v>
      </c>
      <c r="D1662" s="31">
        <v>0.24460302293300629</v>
      </c>
      <c r="E1662" s="31">
        <v>1.5031586885452271</v>
      </c>
      <c r="F1662" s="33">
        <v>37.211891174316406</v>
      </c>
      <c r="G1662" s="33">
        <v>36.397621154785156</v>
      </c>
      <c r="H1662" s="31">
        <v>1.3444523811340332</v>
      </c>
      <c r="I1662" s="31">
        <v>0.19621738791465759</v>
      </c>
      <c r="J1662" s="49">
        <v>319.69110107421875</v>
      </c>
      <c r="K1662" s="33">
        <v>26.649999618530273</v>
      </c>
      <c r="L1662" s="54">
        <v>50.240001678466797</v>
      </c>
    </row>
    <row r="1663" spans="1:12" x14ac:dyDescent="0.2">
      <c r="A1663" s="21">
        <v>44202.770833333328</v>
      </c>
      <c r="B1663" s="28">
        <v>2.3285524845123291</v>
      </c>
      <c r="C1663" s="29">
        <v>0.96574604511260986</v>
      </c>
      <c r="D1663" s="29">
        <v>0.26553943753242493</v>
      </c>
      <c r="E1663" s="29">
        <v>1.7437787055969238</v>
      </c>
      <c r="F1663" s="32">
        <v>45.003406524658203</v>
      </c>
      <c r="G1663" s="32">
        <v>22.618766784667969</v>
      </c>
      <c r="H1663" s="29">
        <v>1.3446053266525269</v>
      </c>
      <c r="I1663" s="29">
        <v>0.2253122478723526</v>
      </c>
      <c r="J1663" s="48">
        <v>319.66543579101563</v>
      </c>
      <c r="K1663" s="32">
        <v>26.639999389648438</v>
      </c>
      <c r="L1663" s="53">
        <v>50.590000152587891</v>
      </c>
    </row>
    <row r="1664" spans="1:12" x14ac:dyDescent="0.2">
      <c r="A1664" s="22">
        <v>44202.774305555555</v>
      </c>
      <c r="B1664" s="30">
        <v>2.5069687366485596</v>
      </c>
      <c r="C1664" s="31">
        <v>1.0545251369476318</v>
      </c>
      <c r="D1664" s="31">
        <v>0.25720429420471191</v>
      </c>
      <c r="E1664" s="31">
        <v>1.8715270757675171</v>
      </c>
      <c r="F1664" s="33">
        <v>41.801475524902344</v>
      </c>
      <c r="G1664" s="33">
        <v>27.538476943969727</v>
      </c>
      <c r="H1664" s="31">
        <v>1.3447531461715698</v>
      </c>
      <c r="I1664" s="31">
        <v>0.24714383482933044</v>
      </c>
      <c r="J1664" s="49">
        <v>319.6729736328125</v>
      </c>
      <c r="K1664" s="33">
        <v>26.600000381469727</v>
      </c>
      <c r="L1664" s="54">
        <v>51.020000457763672</v>
      </c>
    </row>
    <row r="1665" spans="1:12" x14ac:dyDescent="0.2">
      <c r="A1665" s="21">
        <v>44202.777777777774</v>
      </c>
      <c r="B1665" s="28">
        <v>3.105231761932373</v>
      </c>
      <c r="C1665" s="29">
        <v>0.97272145748138428</v>
      </c>
      <c r="D1665" s="29">
        <v>0.25303462147712708</v>
      </c>
      <c r="E1665" s="29">
        <v>1.7440568208694458</v>
      </c>
      <c r="F1665" s="32">
        <v>40.296745300292969</v>
      </c>
      <c r="G1665" s="32">
        <v>40.927970886230469</v>
      </c>
      <c r="H1665" s="29">
        <v>1.3375505208969116</v>
      </c>
      <c r="I1665" s="29">
        <v>0.21080958843231201</v>
      </c>
      <c r="J1665" s="48">
        <v>319.66778564453125</v>
      </c>
      <c r="K1665" s="32">
        <v>26.590000152587891</v>
      </c>
      <c r="L1665" s="53">
        <v>51.189998626708984</v>
      </c>
    </row>
    <row r="1666" spans="1:12" x14ac:dyDescent="0.2">
      <c r="A1666" s="22">
        <v>44202.78125</v>
      </c>
      <c r="B1666" s="30">
        <v>2.5074472427368164</v>
      </c>
      <c r="C1666" s="31">
        <v>1.062913179397583</v>
      </c>
      <c r="D1666" s="31">
        <v>0.23842994868755341</v>
      </c>
      <c r="E1666" s="31">
        <v>1.8677012920379639</v>
      </c>
      <c r="F1666" s="33">
        <v>37.359687805175781</v>
      </c>
      <c r="G1666" s="33">
        <v>20.914911270141602</v>
      </c>
      <c r="H1666" s="31">
        <v>1.3304692506790161</v>
      </c>
      <c r="I1666" s="31">
        <v>0.21810971200466156</v>
      </c>
      <c r="J1666" s="49">
        <v>318.5731201171875</v>
      </c>
      <c r="K1666" s="33">
        <v>26.579999923706055</v>
      </c>
      <c r="L1666" s="54">
        <v>51.619998931884766</v>
      </c>
    </row>
    <row r="1667" spans="1:12" x14ac:dyDescent="0.2">
      <c r="A1667" s="21">
        <v>44202.784722222219</v>
      </c>
      <c r="B1667" s="28">
        <v>1.8456070423126221</v>
      </c>
      <c r="C1667" s="29">
        <v>1.0288151502609253</v>
      </c>
      <c r="D1667" s="29">
        <v>0.23425005376338959</v>
      </c>
      <c r="E1667" s="29">
        <v>1.8112548589706421</v>
      </c>
      <c r="F1667" s="32">
        <v>45.139728546142578</v>
      </c>
      <c r="G1667" s="32">
        <v>35.435653686523438</v>
      </c>
      <c r="H1667" s="29">
        <v>1.3304866552352905</v>
      </c>
      <c r="I1667" s="29">
        <v>0.15267880260944366</v>
      </c>
      <c r="J1667" s="48">
        <v>319.69308471679688</v>
      </c>
      <c r="K1667" s="32">
        <v>26.520000457763672</v>
      </c>
      <c r="L1667" s="53">
        <v>51.840000152587891</v>
      </c>
    </row>
    <row r="1668" spans="1:12" x14ac:dyDescent="0.2">
      <c r="A1668" s="22">
        <v>44202.788194444438</v>
      </c>
      <c r="B1668" s="30">
        <v>1.3745074272155762</v>
      </c>
      <c r="C1668" s="31">
        <v>0.84451776742935181</v>
      </c>
      <c r="D1668" s="31">
        <v>0.21122005581855774</v>
      </c>
      <c r="E1668" s="31">
        <v>1.5057271718978882</v>
      </c>
      <c r="F1668" s="33">
        <v>59.10382080078125</v>
      </c>
      <c r="G1668" s="33">
        <v>65.304374694824219</v>
      </c>
      <c r="H1668" s="31">
        <v>1.3303399085998535</v>
      </c>
      <c r="I1668" s="31">
        <v>0.12358349561691284</v>
      </c>
      <c r="J1668" s="49">
        <v>320.86373901367188</v>
      </c>
      <c r="K1668" s="33">
        <v>26.450000762939453</v>
      </c>
      <c r="L1668" s="54">
        <v>51.740001678466797</v>
      </c>
    </row>
    <row r="1669" spans="1:12" x14ac:dyDescent="0.2">
      <c r="A1669" s="21">
        <v>44202.791666666664</v>
      </c>
      <c r="B1669" s="28">
        <v>1.2726324796676636</v>
      </c>
      <c r="C1669" s="29">
        <v>0.69577360153198242</v>
      </c>
      <c r="D1669" s="29">
        <v>0.19238945841789246</v>
      </c>
      <c r="E1669" s="29">
        <v>1.2568050622940063</v>
      </c>
      <c r="F1669" s="32">
        <v>65.92236328125</v>
      </c>
      <c r="G1669" s="32">
        <v>45.947124481201172</v>
      </c>
      <c r="H1669" s="29">
        <v>1.330277681350708</v>
      </c>
      <c r="I1669" s="29">
        <v>0.11630842834711075</v>
      </c>
      <c r="J1669" s="48">
        <v>320.7109375</v>
      </c>
      <c r="K1669" s="32">
        <v>26.409999847412109</v>
      </c>
      <c r="L1669" s="53">
        <v>51.779998779296875</v>
      </c>
    </row>
    <row r="1670" spans="1:12" x14ac:dyDescent="0.2">
      <c r="A1670" s="22">
        <v>44202.795138888883</v>
      </c>
      <c r="B1670" s="30">
        <v>1.3488529920578003</v>
      </c>
      <c r="C1670" s="31">
        <v>0.61385536193847656</v>
      </c>
      <c r="D1670" s="31">
        <v>0.19027887284755707</v>
      </c>
      <c r="E1670" s="31">
        <v>1.1291275024414063</v>
      </c>
      <c r="F1670" s="33">
        <v>55.939228057861328</v>
      </c>
      <c r="G1670" s="33">
        <v>32.891654968261719</v>
      </c>
      <c r="H1670" s="31">
        <v>1.3301421403884888</v>
      </c>
      <c r="I1670" s="31">
        <v>0.12356511503458023</v>
      </c>
      <c r="J1670" s="49">
        <v>320.24462890625</v>
      </c>
      <c r="K1670" s="33">
        <v>26.379999160766602</v>
      </c>
      <c r="L1670" s="54">
        <v>51.580001831054688</v>
      </c>
    </row>
    <row r="1671" spans="1:12" x14ac:dyDescent="0.2">
      <c r="A1671" s="21">
        <v>44202.798611111109</v>
      </c>
      <c r="B1671" s="28">
        <v>1.0941308736801147</v>
      </c>
      <c r="C1671" s="29">
        <v>0.5305364727973938</v>
      </c>
      <c r="D1671" s="29">
        <v>0.16515371203422546</v>
      </c>
      <c r="E1671" s="29">
        <v>0.97837895154953003</v>
      </c>
      <c r="F1671" s="32">
        <v>40.426864624023438</v>
      </c>
      <c r="G1671" s="32">
        <v>20.325387954711914</v>
      </c>
      <c r="H1671" s="29">
        <v>1.3298728466033936</v>
      </c>
      <c r="I1671" s="29">
        <v>8.7204776704311371E-2</v>
      </c>
      <c r="J1671" s="48">
        <v>320.35232543945313</v>
      </c>
      <c r="K1671" s="32">
        <v>26.340000152587891</v>
      </c>
      <c r="L1671" s="53">
        <v>51.119998931884766</v>
      </c>
    </row>
    <row r="1672" spans="1:12" x14ac:dyDescent="0.2">
      <c r="A1672" s="22">
        <v>44202.802083333328</v>
      </c>
      <c r="B1672" s="30">
        <v>1.0685406923294067</v>
      </c>
      <c r="C1672" s="31">
        <v>0.53319168090820313</v>
      </c>
      <c r="D1672" s="31">
        <v>0.1588604599237442</v>
      </c>
      <c r="E1672" s="31">
        <v>0.97615575790405273</v>
      </c>
      <c r="F1672" s="33">
        <v>40.655433654785156</v>
      </c>
      <c r="G1672" s="33">
        <v>28.901483535766602</v>
      </c>
      <c r="H1672" s="31">
        <v>1.3224260807037354</v>
      </c>
      <c r="I1672" s="31">
        <v>6.5394699573516846E-2</v>
      </c>
      <c r="J1672" s="49">
        <v>319.94992065429688</v>
      </c>
      <c r="K1672" s="33">
        <v>26.260000228881836</v>
      </c>
      <c r="L1672" s="54">
        <v>50.970001220703125</v>
      </c>
    </row>
    <row r="1673" spans="1:12" x14ac:dyDescent="0.2">
      <c r="A1673" s="21">
        <v>44202.805555555555</v>
      </c>
      <c r="B1673" s="28">
        <v>1.0938988924026489</v>
      </c>
      <c r="C1673" s="29">
        <v>0.4377020001411438</v>
      </c>
      <c r="D1673" s="29">
        <v>0.13585713505744934</v>
      </c>
      <c r="E1673" s="29">
        <v>0.80678242444992065</v>
      </c>
      <c r="F1673" s="32">
        <v>31.361822128295898</v>
      </c>
      <c r="G1673" s="32">
        <v>29.265609741210938</v>
      </c>
      <c r="H1673" s="29">
        <v>1.3223253488540649</v>
      </c>
      <c r="I1673" s="29">
        <v>7.9920753836631775E-2</v>
      </c>
      <c r="J1673" s="48">
        <v>321.61184692382813</v>
      </c>
      <c r="K1673" s="32">
        <v>26.219999313354492</v>
      </c>
      <c r="L1673" s="53">
        <v>50.869998931884766</v>
      </c>
    </row>
    <row r="1674" spans="1:12" x14ac:dyDescent="0.2">
      <c r="A1674" s="22">
        <v>44202.809027777774</v>
      </c>
      <c r="B1674" s="30">
        <v>1.0049118995666504</v>
      </c>
      <c r="C1674" s="31">
        <v>0.37090662121772766</v>
      </c>
      <c r="D1674" s="31">
        <v>0.14004452526569366</v>
      </c>
      <c r="E1674" s="31">
        <v>0.70858341455459595</v>
      </c>
      <c r="F1674" s="33">
        <v>20.210178375244141</v>
      </c>
      <c r="G1674" s="33">
        <v>14.999898910522461</v>
      </c>
      <c r="H1674" s="31">
        <v>1.3223928213119507</v>
      </c>
      <c r="I1674" s="31">
        <v>8.7190732359886169E-2</v>
      </c>
      <c r="J1674" s="49">
        <v>320.63943481445313</v>
      </c>
      <c r="K1674" s="33">
        <v>26.120000839233398</v>
      </c>
      <c r="L1674" s="54">
        <v>51.319999694824219</v>
      </c>
    </row>
    <row r="1675" spans="1:12" x14ac:dyDescent="0.2">
      <c r="A1675" s="21">
        <v>44202.8125</v>
      </c>
      <c r="B1675" s="28">
        <v>1.0940704345703125</v>
      </c>
      <c r="C1675" s="29">
        <v>0.51005053520202637</v>
      </c>
      <c r="D1675" s="29">
        <v>0.14633065462112427</v>
      </c>
      <c r="E1675" s="29">
        <v>0.93024474382400513</v>
      </c>
      <c r="F1675" s="32">
        <v>26.288223266601563</v>
      </c>
      <c r="G1675" s="32">
        <v>9.5056905746459961</v>
      </c>
      <c r="H1675" s="29">
        <v>1.3225327730178833</v>
      </c>
      <c r="I1675" s="29">
        <v>0.10173328220844269</v>
      </c>
      <c r="J1675" s="48">
        <v>321.71188354492188</v>
      </c>
      <c r="K1675" s="32">
        <v>26.079999923706055</v>
      </c>
      <c r="L1675" s="53">
        <v>51.75</v>
      </c>
    </row>
    <row r="1676" spans="1:12" x14ac:dyDescent="0.2">
      <c r="A1676" s="22">
        <v>44202.815972222219</v>
      </c>
      <c r="B1676" s="30">
        <v>3.0785586833953857</v>
      </c>
      <c r="C1676" s="31">
        <v>0.50594198703765869</v>
      </c>
      <c r="D1676" s="31">
        <v>0.13169309496879578</v>
      </c>
      <c r="E1676" s="31">
        <v>0.90721911191940308</v>
      </c>
      <c r="F1676" s="33">
        <v>27.315210342407227</v>
      </c>
      <c r="G1676" s="33">
        <v>13.525303840637207</v>
      </c>
      <c r="H1676" s="31">
        <v>1.329754114151001</v>
      </c>
      <c r="I1676" s="31">
        <v>0.18892680108547211</v>
      </c>
      <c r="J1676" s="49">
        <v>320.6378173828125</v>
      </c>
      <c r="K1676" s="33">
        <v>26.100000381469727</v>
      </c>
      <c r="L1676" s="54">
        <v>51.590000152587891</v>
      </c>
    </row>
    <row r="1677" spans="1:12" x14ac:dyDescent="0.2">
      <c r="A1677" s="21">
        <v>44202.819444444438</v>
      </c>
      <c r="B1677" s="28">
        <v>1.1319403648376465</v>
      </c>
      <c r="C1677" s="29">
        <v>0.4008442759513855</v>
      </c>
      <c r="D1677" s="29">
        <v>0.14420260488986969</v>
      </c>
      <c r="E1677" s="29">
        <v>0.75863105058670044</v>
      </c>
      <c r="F1677" s="32">
        <v>22.465837478637695</v>
      </c>
      <c r="G1677" s="32">
        <v>11.507637023925781</v>
      </c>
      <c r="H1677" s="29">
        <v>1.3221879005432129</v>
      </c>
      <c r="I1677" s="29">
        <v>7.9912446439266205E-2</v>
      </c>
      <c r="J1677" s="48">
        <v>321.30682373046875</v>
      </c>
      <c r="K1677" s="32">
        <v>26.040000915527344</v>
      </c>
      <c r="L1677" s="53">
        <v>51.110000610351563</v>
      </c>
    </row>
    <row r="1678" spans="1:12" x14ac:dyDescent="0.2">
      <c r="A1678" s="22">
        <v>44202.822916666664</v>
      </c>
      <c r="B1678" s="30">
        <v>1.0935386419296265</v>
      </c>
      <c r="C1678" s="31">
        <v>0.31215184926986694</v>
      </c>
      <c r="D1678" s="31">
        <v>0.13999125361442566</v>
      </c>
      <c r="E1678" s="31">
        <v>0.61846882104873657</v>
      </c>
      <c r="F1678" s="33">
        <v>12.776599884033203</v>
      </c>
      <c r="G1678" s="33">
        <v>5.5134692192077637</v>
      </c>
      <c r="H1678" s="31">
        <v>1.3218898773193359</v>
      </c>
      <c r="I1678" s="31">
        <v>5.8105044066905975E-2</v>
      </c>
      <c r="J1678" s="49">
        <v>321.4759521484375</v>
      </c>
      <c r="K1678" s="33">
        <v>25.950000762939453</v>
      </c>
      <c r="L1678" s="54">
        <v>50.720001220703125</v>
      </c>
    </row>
    <row r="1679" spans="1:12" x14ac:dyDescent="0.2">
      <c r="A1679" s="21">
        <v>44202.826388888883</v>
      </c>
      <c r="B1679" s="28">
        <v>1.5003498792648315</v>
      </c>
      <c r="C1679" s="29">
        <v>0.42390227317810059</v>
      </c>
      <c r="D1679" s="29">
        <v>0.1316259503364563</v>
      </c>
      <c r="E1679" s="29">
        <v>0.77930921316146851</v>
      </c>
      <c r="F1679" s="32">
        <v>11.168705940246582</v>
      </c>
      <c r="G1679" s="32">
        <v>1.0883893966674805</v>
      </c>
      <c r="H1679" s="29">
        <v>1.3218134641647339</v>
      </c>
      <c r="I1679" s="29">
        <v>6.5364405512809753E-2</v>
      </c>
      <c r="J1679" s="48">
        <v>322.65618896484375</v>
      </c>
      <c r="K1679" s="32">
        <v>25.860000610351563</v>
      </c>
      <c r="L1679" s="53">
        <v>50.819999694824219</v>
      </c>
    </row>
    <row r="1680" spans="1:12" x14ac:dyDescent="0.2">
      <c r="A1680" s="22">
        <v>44202.829861111109</v>
      </c>
      <c r="B1680" s="30">
        <v>1.1952667236328125</v>
      </c>
      <c r="C1680" s="31">
        <v>0.54388195276260376</v>
      </c>
      <c r="D1680" s="31">
        <v>0.13790224492549896</v>
      </c>
      <c r="E1680" s="31">
        <v>0.9715840220451355</v>
      </c>
      <c r="F1680" s="33">
        <v>19.571855545043945</v>
      </c>
      <c r="G1680" s="33">
        <v>23.233951568603516</v>
      </c>
      <c r="H1680" s="31">
        <v>1.3218938112258911</v>
      </c>
      <c r="I1680" s="31">
        <v>7.2631530463695526E-2</v>
      </c>
      <c r="J1680" s="49">
        <v>321.03933715820313</v>
      </c>
      <c r="K1680" s="33">
        <v>25.860000610351563</v>
      </c>
      <c r="L1680" s="54">
        <v>51</v>
      </c>
    </row>
    <row r="1681" spans="1:12" x14ac:dyDescent="0.2">
      <c r="A1681" s="21">
        <v>44202.833333333328</v>
      </c>
      <c r="B1681" s="28">
        <v>1.1064902544021606</v>
      </c>
      <c r="C1681" s="29">
        <v>0.50582122802734375</v>
      </c>
      <c r="D1681" s="29">
        <v>0.13584139943122864</v>
      </c>
      <c r="E1681" s="29">
        <v>0.91118234395980835</v>
      </c>
      <c r="F1681" s="32">
        <v>19.362310409545898</v>
      </c>
      <c r="G1681" s="32">
        <v>3.3881497383117676</v>
      </c>
      <c r="H1681" s="29">
        <v>1.3221720457077026</v>
      </c>
      <c r="I1681" s="29">
        <v>6.5382137894630432E-2</v>
      </c>
      <c r="J1681" s="48">
        <v>321.4610595703125</v>
      </c>
      <c r="K1681" s="32">
        <v>25.899999618530273</v>
      </c>
      <c r="L1681" s="53">
        <v>51.5</v>
      </c>
    </row>
    <row r="1682" spans="1:12" x14ac:dyDescent="0.2">
      <c r="A1682" s="22">
        <v>44202.836805555555</v>
      </c>
      <c r="B1682" s="30">
        <v>0.99206852912902832</v>
      </c>
      <c r="C1682" s="31">
        <v>0.40903753042221069</v>
      </c>
      <c r="D1682" s="31">
        <v>0.12121754884719849</v>
      </c>
      <c r="E1682" s="31">
        <v>0.74611490964889526</v>
      </c>
      <c r="F1682" s="33">
        <v>12.973204612731934</v>
      </c>
      <c r="G1682" s="33">
        <v>8.2723255157470703</v>
      </c>
      <c r="H1682" s="31">
        <v>1.3149639368057251</v>
      </c>
      <c r="I1682" s="31">
        <v>5.8119956403970718E-2</v>
      </c>
      <c r="J1682" s="49">
        <v>320.96871948242188</v>
      </c>
      <c r="K1682" s="33">
        <v>25.850000381469727</v>
      </c>
      <c r="L1682" s="54">
        <v>51.779998779296875</v>
      </c>
    </row>
    <row r="1683" spans="1:12" x14ac:dyDescent="0.2">
      <c r="A1683" s="21">
        <v>44202.840277777774</v>
      </c>
      <c r="B1683" s="28">
        <v>0.97933089733123779</v>
      </c>
      <c r="C1683" s="29">
        <v>0.39130502939224243</v>
      </c>
      <c r="D1683" s="29">
        <v>0.10449588298797607</v>
      </c>
      <c r="E1683" s="29">
        <v>0.70430231094360352</v>
      </c>
      <c r="F1683" s="32">
        <v>13.034005165100098</v>
      </c>
      <c r="G1683" s="32">
        <v>6.6136636734008789</v>
      </c>
      <c r="H1683" s="29">
        <v>1.3222036361694336</v>
      </c>
      <c r="I1683" s="29">
        <v>6.5383702516555786E-2</v>
      </c>
      <c r="J1683" s="48">
        <v>321.60394287109375</v>
      </c>
      <c r="K1683" s="32">
        <v>25.760000228881836</v>
      </c>
      <c r="L1683" s="53">
        <v>52</v>
      </c>
    </row>
    <row r="1684" spans="1:12" x14ac:dyDescent="0.2">
      <c r="A1684" s="22">
        <v>44202.84375</v>
      </c>
      <c r="B1684" s="30">
        <v>1.1066932678222656</v>
      </c>
      <c r="C1684" s="31">
        <v>0.45409536361694336</v>
      </c>
      <c r="D1684" s="31">
        <v>0.11496381461620331</v>
      </c>
      <c r="E1684" s="31">
        <v>0.81101745367050171</v>
      </c>
      <c r="F1684" s="33">
        <v>25.756696701049805</v>
      </c>
      <c r="G1684" s="33">
        <v>27.985349655151367</v>
      </c>
      <c r="H1684" s="31">
        <v>1.3224146366119385</v>
      </c>
      <c r="I1684" s="31">
        <v>7.9926155507564545E-2</v>
      </c>
      <c r="J1684" s="49">
        <v>322.13894653320313</v>
      </c>
      <c r="K1684" s="33">
        <v>25.709999084472656</v>
      </c>
      <c r="L1684" s="54">
        <v>52.630001068115234</v>
      </c>
    </row>
    <row r="1685" spans="1:12" x14ac:dyDescent="0.2">
      <c r="A1685" s="21">
        <v>44202.847222222219</v>
      </c>
      <c r="B1685" s="28">
        <v>1.2340834140777588</v>
      </c>
      <c r="C1685" s="29">
        <v>0.69965654611587524</v>
      </c>
      <c r="D1685" s="29">
        <v>0.13379600644111633</v>
      </c>
      <c r="E1685" s="29">
        <v>1.2041640281677246</v>
      </c>
      <c r="F1685" s="32">
        <v>23.063364028930664</v>
      </c>
      <c r="G1685" s="32">
        <v>25.536619186401367</v>
      </c>
      <c r="H1685" s="29">
        <v>1.3226116895675659</v>
      </c>
      <c r="I1685" s="29">
        <v>7.9938061535358429E-2</v>
      </c>
      <c r="J1685" s="48">
        <v>321.5262451171875</v>
      </c>
      <c r="K1685" s="32">
        <v>25.739999771118164</v>
      </c>
      <c r="L1685" s="53">
        <v>52.979999542236328</v>
      </c>
    </row>
    <row r="1686" spans="1:12" x14ac:dyDescent="0.2">
      <c r="A1686" s="22">
        <v>44202.850694444438</v>
      </c>
      <c r="B1686" s="30">
        <v>0.91607505083084106</v>
      </c>
      <c r="C1686" s="31">
        <v>0.63832110166549683</v>
      </c>
      <c r="D1686" s="31">
        <v>0.11498777568340302</v>
      </c>
      <c r="E1686" s="31">
        <v>1.0913385152816772</v>
      </c>
      <c r="F1686" s="33">
        <v>21.90437126159668</v>
      </c>
      <c r="G1686" s="33">
        <v>-1.0076825618743896</v>
      </c>
      <c r="H1686" s="31">
        <v>1.315422534942627</v>
      </c>
      <c r="I1686" s="31">
        <v>7.267528772354126E-2</v>
      </c>
      <c r="J1686" s="49">
        <v>320.996337890625</v>
      </c>
      <c r="K1686" s="33">
        <v>25.719999313354492</v>
      </c>
      <c r="L1686" s="54">
        <v>53.220001220703125</v>
      </c>
    </row>
    <row r="1687" spans="1:12" x14ac:dyDescent="0.2">
      <c r="A1687" s="21">
        <v>44202.854166666664</v>
      </c>
      <c r="B1687" s="28">
        <v>0.91589182615280151</v>
      </c>
      <c r="C1687" s="29">
        <v>0.45546278357505798</v>
      </c>
      <c r="D1687" s="29">
        <v>0.12959663569927216</v>
      </c>
      <c r="E1687" s="29">
        <v>0.82774633169174194</v>
      </c>
      <c r="F1687" s="32">
        <v>36.961318969726563</v>
      </c>
      <c r="G1687" s="32">
        <v>17.035587310791016</v>
      </c>
      <c r="H1687" s="29">
        <v>1.3151594400405884</v>
      </c>
      <c r="I1687" s="29">
        <v>6.5394677221775055E-2</v>
      </c>
      <c r="J1687" s="48">
        <v>322.71185302734375</v>
      </c>
      <c r="K1687" s="32">
        <v>25.670000076293945</v>
      </c>
      <c r="L1687" s="53">
        <v>52.779998779296875</v>
      </c>
    </row>
    <row r="1688" spans="1:12" x14ac:dyDescent="0.2">
      <c r="A1688" s="22">
        <v>44202.857638888883</v>
      </c>
      <c r="B1688" s="30">
        <v>0.82655841112136841</v>
      </c>
      <c r="C1688" s="31">
        <v>0.38578149676322937</v>
      </c>
      <c r="D1688" s="31">
        <v>0.14417824149131775</v>
      </c>
      <c r="E1688" s="31">
        <v>0.73551791906356812</v>
      </c>
      <c r="F1688" s="33">
        <v>25.381702423095703</v>
      </c>
      <c r="G1688" s="33">
        <v>29.155893325805664</v>
      </c>
      <c r="H1688" s="31">
        <v>1.3147008419036865</v>
      </c>
      <c r="I1688" s="31">
        <v>5.810832604765892E-2</v>
      </c>
      <c r="J1688" s="49">
        <v>320.73654174804688</v>
      </c>
      <c r="K1688" s="33">
        <v>25.629999160766602</v>
      </c>
      <c r="L1688" s="54">
        <v>51.860000610351563</v>
      </c>
    </row>
    <row r="1689" spans="1:12" x14ac:dyDescent="0.2">
      <c r="A1689" s="21">
        <v>44202.861111111109</v>
      </c>
      <c r="B1689" s="28">
        <v>1.1062542200088501</v>
      </c>
      <c r="C1689" s="29">
        <v>0.38167044520378113</v>
      </c>
      <c r="D1689" s="29">
        <v>0.13372300565242767</v>
      </c>
      <c r="E1689" s="29">
        <v>0.718761146068573</v>
      </c>
      <c r="F1689" s="32">
        <v>33.803062438964844</v>
      </c>
      <c r="G1689" s="32">
        <v>37.516010284423828</v>
      </c>
      <c r="H1689" s="29">
        <v>1.3218899965286255</v>
      </c>
      <c r="I1689" s="29">
        <v>7.9894445836544037E-2</v>
      </c>
      <c r="J1689" s="48">
        <v>322.33145141601563</v>
      </c>
      <c r="K1689" s="32">
        <v>25.649999618530273</v>
      </c>
      <c r="L1689" s="53">
        <v>51.630001068115234</v>
      </c>
    </row>
    <row r="1690" spans="1:12" x14ac:dyDescent="0.2">
      <c r="A1690" s="22">
        <v>44202.864583333328</v>
      </c>
      <c r="B1690" s="30">
        <v>1.6785329580307007</v>
      </c>
      <c r="C1690" s="31">
        <v>0.33125081658363342</v>
      </c>
      <c r="D1690" s="31">
        <v>0.11701306700706482</v>
      </c>
      <c r="E1690" s="31">
        <v>0.62476617097854614</v>
      </c>
      <c r="F1690" s="33">
        <v>28.168832778930664</v>
      </c>
      <c r="G1690" s="33">
        <v>4.6286816596984863</v>
      </c>
      <c r="H1690" s="31">
        <v>1.3292149305343628</v>
      </c>
      <c r="I1690" s="31">
        <v>0.10168857127428055</v>
      </c>
      <c r="J1690" s="49">
        <v>321.79446411132813</v>
      </c>
      <c r="K1690" s="33">
        <v>25.639999389648438</v>
      </c>
      <c r="L1690" s="54">
        <v>51.799999237060547</v>
      </c>
    </row>
    <row r="1691" spans="1:12" x14ac:dyDescent="0.2">
      <c r="A1691" s="21">
        <v>44202.868055555555</v>
      </c>
      <c r="B1691" s="28">
        <v>1.373159646987915</v>
      </c>
      <c r="C1691" s="29">
        <v>0.23852290213108063</v>
      </c>
      <c r="D1691" s="29">
        <v>0.10655108839273453</v>
      </c>
      <c r="E1691" s="29">
        <v>0.47425678372383118</v>
      </c>
      <c r="F1691" s="32">
        <v>14.240174293518066</v>
      </c>
      <c r="G1691" s="32">
        <v>14.952182769775391</v>
      </c>
      <c r="H1691" s="29">
        <v>1.3290354013442993</v>
      </c>
      <c r="I1691" s="29">
        <v>5.8099910616874695E-2</v>
      </c>
      <c r="J1691" s="48">
        <v>322.22354125976563</v>
      </c>
      <c r="K1691" s="32">
        <v>25.579999923706055</v>
      </c>
      <c r="L1691" s="53">
        <v>51.630001068115234</v>
      </c>
    </row>
    <row r="1692" spans="1:12" x14ac:dyDescent="0.2">
      <c r="A1692" s="22">
        <v>44202.871527777774</v>
      </c>
      <c r="B1692" s="30">
        <v>1.3477026224136353</v>
      </c>
      <c r="C1692" s="31">
        <v>0.20444394648075104</v>
      </c>
      <c r="D1692" s="31">
        <v>0.10028128325939178</v>
      </c>
      <c r="E1692" s="31">
        <v>0.41366028785705566</v>
      </c>
      <c r="F1692" s="33">
        <v>5.980748176574707</v>
      </c>
      <c r="G1692" s="33">
        <v>7.0589103698730469</v>
      </c>
      <c r="H1692" s="31">
        <v>1.3217455148696899</v>
      </c>
      <c r="I1692" s="31">
        <v>5.0836361944675446E-2</v>
      </c>
      <c r="J1692" s="49">
        <v>320.90780639648438</v>
      </c>
      <c r="K1692" s="33">
        <v>25.520000457763672</v>
      </c>
      <c r="L1692" s="54">
        <v>51.700000762939453</v>
      </c>
    </row>
    <row r="1693" spans="1:12" x14ac:dyDescent="0.2">
      <c r="A1693" s="21">
        <v>44202.875</v>
      </c>
      <c r="B1693" s="28">
        <v>1.1825045347213745</v>
      </c>
      <c r="C1693" s="29">
        <v>0.22899390757083893</v>
      </c>
      <c r="D1693" s="29">
        <v>9.4020560383796692E-2</v>
      </c>
      <c r="E1693" s="29">
        <v>0.44711998105049133</v>
      </c>
      <c r="F1693" s="32">
        <v>4.7808785438537598</v>
      </c>
      <c r="G1693" s="32">
        <v>6.2761745452880859</v>
      </c>
      <c r="H1693" s="29">
        <v>1.3291046619415283</v>
      </c>
      <c r="I1693" s="29">
        <v>4.3577201664447784E-2</v>
      </c>
      <c r="J1693" s="48">
        <v>321.30120849609375</v>
      </c>
      <c r="K1693" s="32">
        <v>25.430000305175781</v>
      </c>
      <c r="L1693" s="53">
        <v>52.25</v>
      </c>
    </row>
    <row r="1694" spans="1:12" x14ac:dyDescent="0.2">
      <c r="A1694" s="22">
        <v>44202.878472222219</v>
      </c>
      <c r="B1694" s="30">
        <v>1.1444224119186401</v>
      </c>
      <c r="C1694" s="31">
        <v>0.21401208639144897</v>
      </c>
      <c r="D1694" s="31">
        <v>8.775736391544342E-2</v>
      </c>
      <c r="E1694" s="31">
        <v>0.41580274701118469</v>
      </c>
      <c r="F1694" s="33">
        <v>7.9448342323303223</v>
      </c>
      <c r="G1694" s="33" t="s">
        <v>41</v>
      </c>
      <c r="H1694" s="31">
        <v>1.3291779756546021</v>
      </c>
      <c r="I1694" s="31">
        <v>5.8106139302253723E-2</v>
      </c>
      <c r="J1694" s="49">
        <v>321.53970336914063</v>
      </c>
      <c r="K1694" s="33">
        <v>25.389999389648438</v>
      </c>
      <c r="L1694" s="54">
        <v>52.490001678466797</v>
      </c>
    </row>
    <row r="1695" spans="1:12" x14ac:dyDescent="0.2">
      <c r="A1695" s="21">
        <v>44202.881944444438</v>
      </c>
      <c r="B1695" s="28">
        <v>0.95372837781906128</v>
      </c>
      <c r="C1695" s="29">
        <v>0.19630017876625061</v>
      </c>
      <c r="D1695" s="29">
        <v>7.5223982334136963E-2</v>
      </c>
      <c r="E1695" s="29">
        <v>0.37820950150489807</v>
      </c>
      <c r="F1695" s="32">
        <v>5.920745849609375</v>
      </c>
      <c r="G1695" s="32">
        <v>6.2869772911071777</v>
      </c>
      <c r="H1695" s="29">
        <v>1.3292379379272461</v>
      </c>
      <c r="I1695" s="29">
        <v>6.5372362732887268E-2</v>
      </c>
      <c r="J1695" s="48">
        <v>322.07998657226563</v>
      </c>
      <c r="K1695" s="32">
        <v>25.370000839233398</v>
      </c>
      <c r="L1695" s="53">
        <v>52.689998626708984</v>
      </c>
    </row>
    <row r="1696" spans="1:12" x14ac:dyDescent="0.2">
      <c r="A1696" s="22">
        <v>44202.885416666664</v>
      </c>
      <c r="B1696" s="30">
        <v>0.89021873474121094</v>
      </c>
      <c r="C1696" s="31">
        <v>0.24403186142444611</v>
      </c>
      <c r="D1696" s="31">
        <v>8.9858181774616241E-2</v>
      </c>
      <c r="E1696" s="31">
        <v>0.46600866317749023</v>
      </c>
      <c r="F1696" s="33">
        <v>14.050195693969727</v>
      </c>
      <c r="G1696" s="33">
        <v>19.554290771484375</v>
      </c>
      <c r="H1696" s="31">
        <v>1.3293458223342896</v>
      </c>
      <c r="I1696" s="31">
        <v>5.8113481849431992E-2</v>
      </c>
      <c r="J1696" s="49">
        <v>321.30743408203125</v>
      </c>
      <c r="K1696" s="33">
        <v>25.370000839233398</v>
      </c>
      <c r="L1696" s="54">
        <v>52.990001678466797</v>
      </c>
    </row>
    <row r="1697" spans="1:12" x14ac:dyDescent="0.2">
      <c r="A1697" s="21">
        <v>44202.888888888883</v>
      </c>
      <c r="B1697" s="28">
        <v>0.78849458694458008</v>
      </c>
      <c r="C1697" s="29">
        <v>0.2235865592956543</v>
      </c>
      <c r="D1697" s="29">
        <v>8.3590604364871979E-2</v>
      </c>
      <c r="E1697" s="29">
        <v>0.42631208896636963</v>
      </c>
      <c r="F1697" s="32">
        <v>10.489522933959961</v>
      </c>
      <c r="G1697" s="32">
        <v>14.966136932373047</v>
      </c>
      <c r="H1697" s="29">
        <v>1.329371452331543</v>
      </c>
      <c r="I1697" s="29">
        <v>6.5378926694393158E-2</v>
      </c>
      <c r="J1697" s="48">
        <v>322.91326904296875</v>
      </c>
      <c r="K1697" s="32">
        <v>25.360000610351563</v>
      </c>
      <c r="L1697" s="53">
        <v>53.080001831054688</v>
      </c>
    </row>
    <row r="1698" spans="1:12" x14ac:dyDescent="0.2">
      <c r="A1698" s="22">
        <v>44202.892361111109</v>
      </c>
      <c r="B1698" s="30">
        <v>1.3609498739242554</v>
      </c>
      <c r="C1698" s="31">
        <v>0.30542260408401489</v>
      </c>
      <c r="D1698" s="31">
        <v>7.9420454800128937E-2</v>
      </c>
      <c r="E1698" s="31">
        <v>0.54758310317993164</v>
      </c>
      <c r="F1698" s="33">
        <v>15.12053394317627</v>
      </c>
      <c r="G1698" s="33">
        <v>-11.121630668640137</v>
      </c>
      <c r="H1698" s="31">
        <v>1.3222633600234985</v>
      </c>
      <c r="I1698" s="31">
        <v>8.7182193994522095E-2</v>
      </c>
      <c r="J1698" s="49">
        <v>321.80776977539063</v>
      </c>
      <c r="K1698" s="33">
        <v>25.360000610351563</v>
      </c>
      <c r="L1698" s="54">
        <v>53.439998626708984</v>
      </c>
    </row>
    <row r="1699" spans="1:12" x14ac:dyDescent="0.2">
      <c r="A1699" s="21">
        <v>44202.895833333328</v>
      </c>
      <c r="B1699" s="28">
        <v>1.8568438291549683</v>
      </c>
      <c r="C1699" s="29">
        <v>0.28494670987129211</v>
      </c>
      <c r="D1699" s="29">
        <v>7.5234219431877136E-2</v>
      </c>
      <c r="E1699" s="29">
        <v>0.51201075315475464</v>
      </c>
      <c r="F1699" s="32">
        <v>13.318403244018555</v>
      </c>
      <c r="G1699" s="32">
        <v>15.149811744689941</v>
      </c>
      <c r="H1699" s="29">
        <v>1.3294187784194946</v>
      </c>
      <c r="I1699" s="29">
        <v>0.10170416533946991</v>
      </c>
      <c r="J1699" s="48">
        <v>320.77761840820313</v>
      </c>
      <c r="K1699" s="32">
        <v>25.350000381469727</v>
      </c>
      <c r="L1699" s="53">
        <v>53.220001220703125</v>
      </c>
    </row>
    <row r="1700" spans="1:12" x14ac:dyDescent="0.2">
      <c r="A1700" s="22">
        <v>44202.899305555555</v>
      </c>
      <c r="B1700" s="30">
        <v>2.034921407699585</v>
      </c>
      <c r="C1700" s="31">
        <v>0.27813303470611572</v>
      </c>
      <c r="D1700" s="31">
        <v>8.3594568073749542E-2</v>
      </c>
      <c r="E1700" s="31">
        <v>0.50992685556411743</v>
      </c>
      <c r="F1700" s="33">
        <v>3.0625567436218262</v>
      </c>
      <c r="G1700" s="33">
        <v>4.2428112030029297</v>
      </c>
      <c r="H1700" s="31">
        <v>1.3221698999404907</v>
      </c>
      <c r="I1700" s="31">
        <v>9.4440698623657227E-2</v>
      </c>
      <c r="J1700" s="49">
        <v>322.0970458984375</v>
      </c>
      <c r="K1700" s="33">
        <v>25.309999465942383</v>
      </c>
      <c r="L1700" s="54">
        <v>53.330001831054688</v>
      </c>
    </row>
    <row r="1701" spans="1:12" x14ac:dyDescent="0.2">
      <c r="A1701" s="21">
        <v>44202.902777777774</v>
      </c>
      <c r="B1701" s="28">
        <v>1.5264029502868652</v>
      </c>
      <c r="C1701" s="29">
        <v>0.30680698156356812</v>
      </c>
      <c r="D1701" s="29">
        <v>9.1966792941093445E-2</v>
      </c>
      <c r="E1701" s="29">
        <v>0.56225156784057617</v>
      </c>
      <c r="F1701" s="32">
        <v>16.301984786987305</v>
      </c>
      <c r="G1701" s="32">
        <v>1.9232677221298218</v>
      </c>
      <c r="H1701" s="29">
        <v>1.3223534822463989</v>
      </c>
      <c r="I1701" s="29">
        <v>7.2656780481338501E-2</v>
      </c>
      <c r="J1701" s="48">
        <v>321.37057495117188</v>
      </c>
      <c r="K1701" s="32">
        <v>25.25</v>
      </c>
      <c r="L1701" s="53">
        <v>54</v>
      </c>
    </row>
    <row r="1702" spans="1:12" x14ac:dyDescent="0.2">
      <c r="A1702" s="22">
        <v>44202.90625</v>
      </c>
      <c r="B1702" s="30">
        <v>1.6792691946029663</v>
      </c>
      <c r="C1702" s="31">
        <v>0.29321056604385376</v>
      </c>
      <c r="D1702" s="31">
        <v>0.1087026447057724</v>
      </c>
      <c r="E1702" s="31">
        <v>0.55605584383010864</v>
      </c>
      <c r="F1702" s="33">
        <v>19.214908599853516</v>
      </c>
      <c r="G1702" s="33">
        <v>-5.6179184913635254</v>
      </c>
      <c r="H1702" s="31">
        <v>1.3297978639602661</v>
      </c>
      <c r="I1702" s="31">
        <v>9.4466514885425568E-2</v>
      </c>
      <c r="J1702" s="49">
        <v>322.38412475585938</v>
      </c>
      <c r="K1702" s="33">
        <v>25.260000228881836</v>
      </c>
      <c r="L1702" s="54">
        <v>54.380001068115234</v>
      </c>
    </row>
    <row r="1703" spans="1:12" x14ac:dyDescent="0.2">
      <c r="A1703" s="21">
        <v>44202.909722222219</v>
      </c>
      <c r="B1703" s="28">
        <v>1.666317343711853</v>
      </c>
      <c r="C1703" s="29">
        <v>0.23044532537460327</v>
      </c>
      <c r="D1703" s="29">
        <v>7.5245290994644165E-2</v>
      </c>
      <c r="E1703" s="29">
        <v>0.42639002203941345</v>
      </c>
      <c r="F1703" s="32">
        <v>19.161376953125</v>
      </c>
      <c r="G1703" s="32">
        <v>21.715549468994141</v>
      </c>
      <c r="H1703" s="29">
        <v>1.336880087852478</v>
      </c>
      <c r="I1703" s="29">
        <v>0.23250088095664978</v>
      </c>
      <c r="J1703" s="48">
        <v>321.95953369140625</v>
      </c>
      <c r="K1703" s="32">
        <v>25.200000762939453</v>
      </c>
      <c r="L1703" s="53">
        <v>54.150001525878906</v>
      </c>
    </row>
    <row r="1704" spans="1:12" x14ac:dyDescent="0.2">
      <c r="A1704" s="22">
        <v>44202.913194444438</v>
      </c>
      <c r="B1704" s="30">
        <v>1.3737739324569702</v>
      </c>
      <c r="C1704" s="31">
        <v>0.21272125840187073</v>
      </c>
      <c r="D1704" s="31">
        <v>8.3606861531734467E-2</v>
      </c>
      <c r="E1704" s="31">
        <v>0.41176378726959229</v>
      </c>
      <c r="F1704" s="33">
        <v>24.860221862792969</v>
      </c>
      <c r="G1704" s="33">
        <v>30.853944778442383</v>
      </c>
      <c r="H1704" s="31">
        <v>1.3368958234786987</v>
      </c>
      <c r="I1704" s="31">
        <v>0.20344065129756927</v>
      </c>
      <c r="J1704" s="49">
        <v>322.0205078125</v>
      </c>
      <c r="K1704" s="33">
        <v>25.139999389648438</v>
      </c>
      <c r="L1704" s="54">
        <v>54.380001068115234</v>
      </c>
    </row>
    <row r="1705" spans="1:12" x14ac:dyDescent="0.2">
      <c r="A1705" s="21">
        <v>44202.916666666664</v>
      </c>
      <c r="B1705" s="28">
        <v>1.2593691349029541</v>
      </c>
      <c r="C1705" s="29">
        <v>0.20591576397418976</v>
      </c>
      <c r="D1705" s="29">
        <v>7.5250737369060516E-2</v>
      </c>
      <c r="E1705" s="29">
        <v>0.39297610521316528</v>
      </c>
      <c r="F1705" s="32">
        <v>20.38397216796875</v>
      </c>
      <c r="G1705" s="32">
        <v>3.8366239070892334</v>
      </c>
      <c r="H1705" s="29">
        <v>1.3297107219696045</v>
      </c>
      <c r="I1705" s="29">
        <v>0.159855917096138</v>
      </c>
      <c r="J1705" s="48">
        <v>322.58905029296875</v>
      </c>
      <c r="K1705" s="32">
        <v>25.090000152587891</v>
      </c>
      <c r="L1705" s="53">
        <v>54.729999542236328</v>
      </c>
    </row>
    <row r="1706" spans="1:12" x14ac:dyDescent="0.2">
      <c r="A1706" s="22">
        <v>44202.920138888883</v>
      </c>
      <c r="B1706" s="30">
        <v>1.0940093994140625</v>
      </c>
      <c r="C1706" s="31">
        <v>0.15409758687019348</v>
      </c>
      <c r="D1706" s="31">
        <v>7.1070924401283264E-2</v>
      </c>
      <c r="E1706" s="31">
        <v>0.30936753749847412</v>
      </c>
      <c r="F1706" s="33">
        <v>18.684663772583008</v>
      </c>
      <c r="G1706" s="33">
        <v>15.926740646362305</v>
      </c>
      <c r="H1706" s="31">
        <v>1.3297251462936401</v>
      </c>
      <c r="I1706" s="31">
        <v>0.18165643513202667</v>
      </c>
      <c r="J1706" s="49">
        <v>322.11624145507813</v>
      </c>
      <c r="K1706" s="33">
        <v>25.030000686645508</v>
      </c>
      <c r="L1706" s="54">
        <v>54.959999084472656</v>
      </c>
    </row>
    <row r="1707" spans="1:12" x14ac:dyDescent="0.2">
      <c r="A1707" s="21">
        <v>44202.923611111109</v>
      </c>
      <c r="B1707" s="28">
        <v>2.0101616382598877</v>
      </c>
      <c r="C1707" s="29">
        <v>0.27277129888534546</v>
      </c>
      <c r="D1707" s="29">
        <v>8.9894428849220276E-2</v>
      </c>
      <c r="E1707" s="29">
        <v>0.50800800323486328</v>
      </c>
      <c r="F1707" s="32">
        <v>32.997180938720703</v>
      </c>
      <c r="G1707" s="32">
        <v>30.167690277099609</v>
      </c>
      <c r="H1707" s="29">
        <v>1.3371492624282837</v>
      </c>
      <c r="I1707" s="29">
        <v>0.21074634790420532</v>
      </c>
      <c r="J1707" s="48">
        <v>322.62313842773438</v>
      </c>
      <c r="K1707" s="32">
        <v>25.020000457763672</v>
      </c>
      <c r="L1707" s="53">
        <v>55.360000610351563</v>
      </c>
    </row>
    <row r="1708" spans="1:12" x14ac:dyDescent="0.2">
      <c r="A1708" s="22">
        <v>44202.927083333328</v>
      </c>
      <c r="B1708" s="30">
        <v>1.8198130130767822</v>
      </c>
      <c r="C1708" s="31">
        <v>0.2087261974811554</v>
      </c>
      <c r="D1708" s="31">
        <v>7.7371835708618164E-2</v>
      </c>
      <c r="E1708" s="31">
        <v>0.39731481671333313</v>
      </c>
      <c r="F1708" s="33">
        <v>22.244989395141602</v>
      </c>
      <c r="G1708" s="33">
        <v>18.752983093261719</v>
      </c>
      <c r="H1708" s="31">
        <v>1.3302401304244995</v>
      </c>
      <c r="I1708" s="31">
        <v>0.17445771396160126</v>
      </c>
      <c r="J1708" s="49">
        <v>323.08120727539063</v>
      </c>
      <c r="K1708" s="33">
        <v>25.010000228881836</v>
      </c>
      <c r="L1708" s="54">
        <v>56.229999542236328</v>
      </c>
    </row>
    <row r="1709" spans="1:12" x14ac:dyDescent="0.2">
      <c r="A1709" s="21">
        <v>44202.930555555555</v>
      </c>
      <c r="B1709" s="28">
        <v>1.1198437213897705</v>
      </c>
      <c r="C1709" s="29">
        <v>0.1964409351348877</v>
      </c>
      <c r="D1709" s="29">
        <v>6.6913716495037079E-2</v>
      </c>
      <c r="E1709" s="29">
        <v>0.36802542209625244</v>
      </c>
      <c r="F1709" s="32">
        <v>13.275238037109375</v>
      </c>
      <c r="G1709" s="32">
        <v>10.129494667053223</v>
      </c>
      <c r="H1709" s="29">
        <v>1.3301910161972046</v>
      </c>
      <c r="I1709" s="29">
        <v>0.11630085110664368</v>
      </c>
      <c r="J1709" s="48">
        <v>322.10064697265625</v>
      </c>
      <c r="K1709" s="32">
        <v>24.940000534057617</v>
      </c>
      <c r="L1709" s="53">
        <v>56.349998474121094</v>
      </c>
    </row>
    <row r="1710" spans="1:12" x14ac:dyDescent="0.2">
      <c r="A1710" s="22">
        <v>44202.934027777774</v>
      </c>
      <c r="B1710" s="30">
        <v>0.89076817035675049</v>
      </c>
      <c r="C1710" s="31">
        <v>0.20325802266597748</v>
      </c>
      <c r="D1710" s="31">
        <v>7.3185518383979797E-2</v>
      </c>
      <c r="E1710" s="31">
        <v>0.38683772087097168</v>
      </c>
      <c r="F1710" s="33">
        <v>20.523298263549805</v>
      </c>
      <c r="G1710" s="33">
        <v>3.4816310405731201</v>
      </c>
      <c r="H1710" s="31">
        <v>1.330166220664978</v>
      </c>
      <c r="I1710" s="31">
        <v>9.4492681324481964E-2</v>
      </c>
      <c r="J1710" s="49">
        <v>322.16070556640625</v>
      </c>
      <c r="K1710" s="33">
        <v>24.889999389648438</v>
      </c>
      <c r="L1710" s="54">
        <v>56.459999084472656</v>
      </c>
    </row>
    <row r="1711" spans="1:12" x14ac:dyDescent="0.2">
      <c r="A1711" s="21">
        <v>44202.9375</v>
      </c>
      <c r="B1711" s="28">
        <v>0.92895209789276123</v>
      </c>
      <c r="C1711" s="29">
        <v>0.26328283548355103</v>
      </c>
      <c r="D1711" s="29">
        <v>7.9459249973297119E-2</v>
      </c>
      <c r="E1711" s="29">
        <v>0.48302862048149109</v>
      </c>
      <c r="F1711" s="32">
        <v>17.693355560302734</v>
      </c>
      <c r="G1711" s="32">
        <v>-10.017413139343262</v>
      </c>
      <c r="H1711" s="29">
        <v>1.3374466896057129</v>
      </c>
      <c r="I1711" s="29">
        <v>0.11629971116781235</v>
      </c>
      <c r="J1711" s="48">
        <v>320.61962890625</v>
      </c>
      <c r="K1711" s="32">
        <v>24.829999923706055</v>
      </c>
      <c r="L1711" s="53">
        <v>56.689998626708984</v>
      </c>
    </row>
    <row r="1712" spans="1:12" x14ac:dyDescent="0.2">
      <c r="A1712" s="22">
        <v>44202.940972222219</v>
      </c>
      <c r="B1712" s="30">
        <v>0.91631066799163818</v>
      </c>
      <c r="C1712" s="31">
        <v>0.20054985582828522</v>
      </c>
      <c r="D1712" s="31">
        <v>8.1557758152484894E-2</v>
      </c>
      <c r="E1712" s="31">
        <v>0.38896775245666504</v>
      </c>
      <c r="F1712" s="33">
        <v>6.027287483215332</v>
      </c>
      <c r="G1712" s="33">
        <v>16.351053237915039</v>
      </c>
      <c r="H1712" s="31">
        <v>1.3302997350692749</v>
      </c>
      <c r="I1712" s="31">
        <v>7.2693981230258942E-2</v>
      </c>
      <c r="J1712" s="49">
        <v>322.76004028320313</v>
      </c>
      <c r="K1712" s="33">
        <v>24.799999237060547</v>
      </c>
      <c r="L1712" s="54">
        <v>57.080001831054688</v>
      </c>
    </row>
    <row r="1713" spans="1:12" x14ac:dyDescent="0.2">
      <c r="A1713" s="21">
        <v>44202.944444444438</v>
      </c>
      <c r="B1713" s="28">
        <v>0.86542892456054688</v>
      </c>
      <c r="C1713" s="29">
        <v>0.18827660381793976</v>
      </c>
      <c r="D1713" s="29">
        <v>7.5286202132701874E-2</v>
      </c>
      <c r="E1713" s="29">
        <v>0.36388328671455383</v>
      </c>
      <c r="F1713" s="32">
        <v>14.040311813354492</v>
      </c>
      <c r="G1713" s="32">
        <v>-7.3205108642578125</v>
      </c>
      <c r="H1713" s="29">
        <v>1.3303372859954834</v>
      </c>
      <c r="I1713" s="29">
        <v>5.8156821876764297E-2</v>
      </c>
      <c r="J1713" s="48">
        <v>323.33956909179688</v>
      </c>
      <c r="K1713" s="32">
        <v>24.75</v>
      </c>
      <c r="L1713" s="53">
        <v>57.340000152587891</v>
      </c>
    </row>
    <row r="1714" spans="1:12" x14ac:dyDescent="0.2">
      <c r="A1714" s="22">
        <v>44202.947916666664</v>
      </c>
      <c r="B1714" s="30">
        <v>0.80178320407867432</v>
      </c>
      <c r="C1714" s="31">
        <v>0.24284613132476807</v>
      </c>
      <c r="D1714" s="31">
        <v>8.1558912992477417E-2</v>
      </c>
      <c r="E1714" s="31">
        <v>0.45171090960502625</v>
      </c>
      <c r="F1714" s="33">
        <v>8.4403581619262695</v>
      </c>
      <c r="G1714" s="33">
        <v>-1.5170247554779053</v>
      </c>
      <c r="H1714" s="31">
        <v>1.3303185701370239</v>
      </c>
      <c r="I1714" s="31">
        <v>7.9964503645896912E-2</v>
      </c>
      <c r="J1714" s="49">
        <v>322.8204345703125</v>
      </c>
      <c r="K1714" s="33">
        <v>24.739999771118164</v>
      </c>
      <c r="L1714" s="54">
        <v>57.330001831054688</v>
      </c>
    </row>
    <row r="1715" spans="1:12" x14ac:dyDescent="0.2">
      <c r="A1715" s="21">
        <v>44202.951388888883</v>
      </c>
      <c r="B1715" s="28">
        <v>0.66158831119537354</v>
      </c>
      <c r="C1715" s="29">
        <v>0.24413628876209259</v>
      </c>
      <c r="D1715" s="29">
        <v>9.1987237334251404E-2</v>
      </c>
      <c r="E1715" s="29">
        <v>0.4662080705165863</v>
      </c>
      <c r="F1715" s="32">
        <v>0.71247977018356323</v>
      </c>
      <c r="G1715" s="32">
        <v>9.6490116119384766</v>
      </c>
      <c r="H1715" s="29">
        <v>1.3299146890640259</v>
      </c>
      <c r="I1715" s="29">
        <v>6.5405644476413727E-2</v>
      </c>
      <c r="J1715" s="48">
        <v>322.91848754882813</v>
      </c>
      <c r="K1715" s="32">
        <v>24.739999771118164</v>
      </c>
      <c r="L1715" s="53">
        <v>56.369998931884766</v>
      </c>
    </row>
    <row r="1716" spans="1:12" x14ac:dyDescent="0.2">
      <c r="A1716" s="22">
        <v>44202.954861111109</v>
      </c>
      <c r="B1716" s="30">
        <v>0.8140643835067749</v>
      </c>
      <c r="C1716" s="31">
        <v>0.20726078748703003</v>
      </c>
      <c r="D1716" s="31">
        <v>7.3153868317604065E-2</v>
      </c>
      <c r="E1716" s="31">
        <v>0.39085066318511963</v>
      </c>
      <c r="F1716" s="33">
        <v>6.9602503776550293</v>
      </c>
      <c r="G1716" s="33">
        <v>5.3830008506774902</v>
      </c>
      <c r="H1716" s="31">
        <v>1.3368566036224365</v>
      </c>
      <c r="I1716" s="31">
        <v>5.8124199509620667E-2</v>
      </c>
      <c r="J1716" s="49">
        <v>323.02963256835938</v>
      </c>
      <c r="K1716" s="33">
        <v>24.709999084472656</v>
      </c>
      <c r="L1716" s="54">
        <v>55.700000762939453</v>
      </c>
    </row>
    <row r="1717" spans="1:12" x14ac:dyDescent="0.2">
      <c r="A1717" s="21">
        <v>44202.958333333328</v>
      </c>
      <c r="B1717" s="28">
        <v>0.63603067398071289</v>
      </c>
      <c r="C1717" s="29">
        <v>0.19636555016040802</v>
      </c>
      <c r="D1717" s="29">
        <v>6.2707528471946716E-2</v>
      </c>
      <c r="E1717" s="29">
        <v>0.36370366811752319</v>
      </c>
      <c r="F1717" s="32">
        <v>1.8419448137283325</v>
      </c>
      <c r="G1717" s="32">
        <v>-2.4728872776031494</v>
      </c>
      <c r="H1717" s="29">
        <v>1.3296805620193481</v>
      </c>
      <c r="I1717" s="29">
        <v>4.3596085160970688E-2</v>
      </c>
      <c r="J1717" s="48">
        <v>321.9599609375</v>
      </c>
      <c r="K1717" s="32">
        <v>24.690000534057617</v>
      </c>
      <c r="L1717" s="53">
        <v>55.979999542236328</v>
      </c>
    </row>
    <row r="1718" spans="1:12" x14ac:dyDescent="0.2">
      <c r="A1718" s="22">
        <v>44202.961805555555</v>
      </c>
      <c r="B1718" s="30">
        <v>0.67422759532928467</v>
      </c>
      <c r="C1718" s="31">
        <v>0.2154679000377655</v>
      </c>
      <c r="D1718" s="31">
        <v>7.52529576420784E-2</v>
      </c>
      <c r="E1718" s="31">
        <v>0.40552985668182373</v>
      </c>
      <c r="F1718" s="33">
        <v>-6.3301067352294922</v>
      </c>
      <c r="G1718" s="33">
        <v>-14.31906795501709</v>
      </c>
      <c r="H1718" s="31">
        <v>1.3297499418258667</v>
      </c>
      <c r="I1718" s="31">
        <v>3.6331966519355774E-2</v>
      </c>
      <c r="J1718" s="49">
        <v>321.4515380859375</v>
      </c>
      <c r="K1718" s="33">
        <v>24.649999618530273</v>
      </c>
      <c r="L1718" s="54">
        <v>56.279998779296875</v>
      </c>
    </row>
    <row r="1719" spans="1:12" x14ac:dyDescent="0.2">
      <c r="A1719" s="21">
        <v>44202.965277777774</v>
      </c>
      <c r="B1719" s="28">
        <v>0.71250671148300171</v>
      </c>
      <c r="C1719" s="29">
        <v>0.18958786129951477</v>
      </c>
      <c r="D1719" s="29">
        <v>6.8993039429187775E-2</v>
      </c>
      <c r="E1719" s="29">
        <v>0.35960012674331665</v>
      </c>
      <c r="F1719" s="32">
        <v>6.3922033309936523</v>
      </c>
      <c r="G1719" s="32">
        <v>16.397834777832031</v>
      </c>
      <c r="H1719" s="29">
        <v>1.3226975202560425</v>
      </c>
      <c r="I1719" s="29">
        <v>6.5408125519752502E-2</v>
      </c>
      <c r="J1719" s="48">
        <v>322.51242065429688</v>
      </c>
      <c r="K1719" s="32">
        <v>24.610000610351563</v>
      </c>
      <c r="L1719" s="53">
        <v>56.930000305175781</v>
      </c>
    </row>
    <row r="1720" spans="1:12" x14ac:dyDescent="0.2">
      <c r="A1720" s="22">
        <v>44202.96875</v>
      </c>
      <c r="B1720" s="30">
        <v>0.71266752481460571</v>
      </c>
      <c r="C1720" s="31">
        <v>0.23601511120796204</v>
      </c>
      <c r="D1720" s="31">
        <v>5.6461594998836517E-2</v>
      </c>
      <c r="E1720" s="31">
        <v>0.41823402047157288</v>
      </c>
      <c r="F1720" s="33">
        <v>13.978463172912598</v>
      </c>
      <c r="G1720" s="33">
        <v>10.802002906799316</v>
      </c>
      <c r="H1720" s="31">
        <v>1.3229960203170776</v>
      </c>
      <c r="I1720" s="31">
        <v>5.0884459167718887E-2</v>
      </c>
      <c r="J1720" s="49">
        <v>321.3486328125</v>
      </c>
      <c r="K1720" s="33">
        <v>24.629999160766602</v>
      </c>
      <c r="L1720" s="54">
        <v>57.580001831054688</v>
      </c>
    </row>
    <row r="1721" spans="1:12" x14ac:dyDescent="0.2">
      <c r="A1721" s="21">
        <v>44202.972222222219</v>
      </c>
      <c r="B1721" s="28">
        <v>0.48361280560493469</v>
      </c>
      <c r="C1721" s="29">
        <v>0.1432511955499649</v>
      </c>
      <c r="D1721" s="29">
        <v>5.0189845263957977E-2</v>
      </c>
      <c r="E1721" s="29">
        <v>0.26767918467521667</v>
      </c>
      <c r="F1721" s="32">
        <v>-2.5860557556152344</v>
      </c>
      <c r="G1721" s="32">
        <v>-8.389409065246582</v>
      </c>
      <c r="H1721" s="29">
        <v>1.3303118944168091</v>
      </c>
      <c r="I1721" s="29">
        <v>2.9077855870127678E-2</v>
      </c>
      <c r="J1721" s="48">
        <v>323.51947021484375</v>
      </c>
      <c r="K1721" s="32">
        <v>24.590000152587891</v>
      </c>
      <c r="L1721" s="53">
        <v>57.830001831054688</v>
      </c>
    </row>
    <row r="1722" spans="1:12" x14ac:dyDescent="0.2">
      <c r="A1722" s="22">
        <v>44202.975694444438</v>
      </c>
      <c r="B1722" s="30">
        <v>0.45809504389762878</v>
      </c>
      <c r="C1722" s="31">
        <v>0.12413356453180313</v>
      </c>
      <c r="D1722" s="31">
        <v>4.8091832548379898E-2</v>
      </c>
      <c r="E1722" s="31">
        <v>0.2362772524356842</v>
      </c>
      <c r="F1722" s="33">
        <v>-0.81439119577407837</v>
      </c>
      <c r="G1722" s="33">
        <v>-5.3749814033508301</v>
      </c>
      <c r="H1722" s="31">
        <v>1.3228563070297241</v>
      </c>
      <c r="I1722" s="31">
        <v>1.4536881819367409E-2</v>
      </c>
      <c r="J1722" s="49">
        <v>321.7047119140625</v>
      </c>
      <c r="K1722" s="33">
        <v>24.530000686645508</v>
      </c>
      <c r="L1722" s="54">
        <v>57.529998779296875</v>
      </c>
    </row>
    <row r="1723" spans="1:12" x14ac:dyDescent="0.2">
      <c r="A1723" s="21">
        <v>44202.979166666664</v>
      </c>
      <c r="B1723" s="28">
        <v>0.45793226361274719</v>
      </c>
      <c r="C1723" s="29">
        <v>0.16090722382068634</v>
      </c>
      <c r="D1723" s="29">
        <v>5.0164952874183655E-2</v>
      </c>
      <c r="E1723" s="29">
        <v>0.29680928587913513</v>
      </c>
      <c r="F1723" s="32">
        <v>4.2028007507324219</v>
      </c>
      <c r="G1723" s="32">
        <v>8.4157772064208984</v>
      </c>
      <c r="H1723" s="29">
        <v>1.3223863840103149</v>
      </c>
      <c r="I1723" s="29">
        <v>1.4531716704368591E-2</v>
      </c>
      <c r="J1723" s="48">
        <v>322.42947387695313</v>
      </c>
      <c r="K1723" s="32">
        <v>24.459999084472656</v>
      </c>
      <c r="L1723" s="53">
        <v>56.630001068115234</v>
      </c>
    </row>
    <row r="1724" spans="1:12" x14ac:dyDescent="0.2">
      <c r="A1724" s="22">
        <v>44202.982638888883</v>
      </c>
      <c r="B1724" s="30">
        <v>0.45787107944488525</v>
      </c>
      <c r="C1724" s="31">
        <v>0.12543632090091705</v>
      </c>
      <c r="D1724" s="31">
        <v>5.6428030133247375E-2</v>
      </c>
      <c r="E1724" s="31">
        <v>0.2487013190984726</v>
      </c>
      <c r="F1724" s="33">
        <v>-3.7240180969238281</v>
      </c>
      <c r="G1724" s="33">
        <v>-6.5017685890197754</v>
      </c>
      <c r="H1724" s="31">
        <v>1.3222095966339111</v>
      </c>
      <c r="I1724" s="31">
        <v>4.3589323759078979E-2</v>
      </c>
      <c r="J1724" s="49">
        <v>321.90530395507813</v>
      </c>
      <c r="K1724" s="33">
        <v>24.489999771118164</v>
      </c>
      <c r="L1724" s="54">
        <v>56.099998474121094</v>
      </c>
    </row>
    <row r="1725" spans="1:12" x14ac:dyDescent="0.2">
      <c r="A1725" s="21">
        <v>44202.986111111109</v>
      </c>
      <c r="B1725" s="28">
        <v>0.3942568302154541</v>
      </c>
      <c r="C1725" s="29">
        <v>0.12406626343727112</v>
      </c>
      <c r="D1725" s="29">
        <v>6.0604650527238846E-2</v>
      </c>
      <c r="E1725" s="29">
        <v>0.25077784061431885</v>
      </c>
      <c r="F1725" s="32">
        <v>-1.159878134727478</v>
      </c>
      <c r="G1725" s="32">
        <v>-4.6598615646362305</v>
      </c>
      <c r="H1725" s="29">
        <v>1.3221391439437866</v>
      </c>
      <c r="I1725" s="29">
        <v>2.179349958896637E-2</v>
      </c>
      <c r="J1725" s="48">
        <v>323.05712890625</v>
      </c>
      <c r="K1725" s="32">
        <v>24.430000305175781</v>
      </c>
      <c r="L1725" s="53">
        <v>56.130001068115234</v>
      </c>
    </row>
    <row r="1726" spans="1:12" x14ac:dyDescent="0.2">
      <c r="A1726" s="22">
        <v>44202.989583333328</v>
      </c>
      <c r="B1726" s="30">
        <v>0.55971932411193848</v>
      </c>
      <c r="C1726" s="31">
        <v>0.24273501336574554</v>
      </c>
      <c r="D1726" s="31">
        <v>8.1521593034267426E-2</v>
      </c>
      <c r="E1726" s="31">
        <v>0.45568478107452393</v>
      </c>
      <c r="F1726" s="33">
        <v>11.255446434020996</v>
      </c>
      <c r="G1726" s="33">
        <v>-5.1392412185668945</v>
      </c>
      <c r="H1726" s="31">
        <v>1.3224438428878784</v>
      </c>
      <c r="I1726" s="31">
        <v>2.9064696282148361E-2</v>
      </c>
      <c r="J1726" s="49">
        <v>321.82669067382813</v>
      </c>
      <c r="K1726" s="33">
        <v>24.510000228881836</v>
      </c>
      <c r="L1726" s="54">
        <v>56.599998474121094</v>
      </c>
    </row>
    <row r="1727" spans="1:12" x14ac:dyDescent="0.2">
      <c r="A1727" s="21">
        <v>44202.993055555555</v>
      </c>
      <c r="B1727" s="28" t="s">
        <v>41</v>
      </c>
      <c r="C1727" s="29">
        <v>0.15273268520832062</v>
      </c>
      <c r="D1727" s="29">
        <v>6.4799435436725616E-2</v>
      </c>
      <c r="E1727" s="29">
        <v>0.29891353845596313</v>
      </c>
      <c r="F1727" s="32">
        <v>-2.0149965286254883</v>
      </c>
      <c r="G1727" s="32">
        <v>9.9325075149536133</v>
      </c>
      <c r="H1727" s="29">
        <v>1.315182089805603</v>
      </c>
      <c r="I1727" s="29">
        <v>1.4532399363815784E-2</v>
      </c>
      <c r="J1727" s="48">
        <v>321.79312133789063</v>
      </c>
      <c r="K1727" s="32">
        <v>24.540000915527344</v>
      </c>
      <c r="L1727" s="53">
        <v>56.509998321533203</v>
      </c>
    </row>
    <row r="1728" spans="1:12" x14ac:dyDescent="0.2">
      <c r="A1728" s="22">
        <v>44202.996527777774</v>
      </c>
      <c r="B1728" s="30">
        <v>0.52160835266113281</v>
      </c>
      <c r="C1728" s="31">
        <v>0.13638150691986084</v>
      </c>
      <c r="D1728" s="31">
        <v>5.6443624198436737E-2</v>
      </c>
      <c r="E1728" s="31">
        <v>0.26549407839775085</v>
      </c>
      <c r="F1728" s="33">
        <v>3.4604263305664063</v>
      </c>
      <c r="G1728" s="33">
        <v>6.3712553977966309</v>
      </c>
      <c r="H1728" s="31">
        <v>1.3225749731063843</v>
      </c>
      <c r="I1728" s="31">
        <v>3.6334477365016937E-2</v>
      </c>
      <c r="J1728" s="49">
        <v>321.82720947265625</v>
      </c>
      <c r="K1728" s="33">
        <v>24.479999542236328</v>
      </c>
      <c r="L1728" s="54">
        <v>57.020000457763672</v>
      </c>
    </row>
    <row r="1729" spans="1:12" x14ac:dyDescent="0.2">
      <c r="A1729" s="21">
        <v>44203</v>
      </c>
      <c r="B1729" s="28">
        <v>0.2925724983215332</v>
      </c>
      <c r="C1729" s="29">
        <v>0.13227328658103943</v>
      </c>
      <c r="D1729" s="29">
        <v>5.0165750086307526E-2</v>
      </c>
      <c r="E1729" s="29">
        <v>0.25291898846626282</v>
      </c>
      <c r="F1729" s="32">
        <v>15.926120758056641</v>
      </c>
      <c r="G1729" s="32">
        <v>7.6526784896850586</v>
      </c>
      <c r="H1729" s="29">
        <v>1.3224073648452759</v>
      </c>
      <c r="I1729" s="29">
        <v>2.1797923371195793E-2</v>
      </c>
      <c r="J1729" s="48">
        <v>323.31356811523438</v>
      </c>
      <c r="K1729" s="32">
        <v>24.430000305175781</v>
      </c>
      <c r="L1729" s="53">
        <v>56.840000152587891</v>
      </c>
    </row>
    <row r="1730" spans="1:12" x14ac:dyDescent="0.2">
      <c r="A1730" s="22">
        <v>44203.003472222219</v>
      </c>
      <c r="B1730" s="30">
        <v>0.2287575751543045</v>
      </c>
      <c r="C1730" s="31">
        <v>9.4004102051258087E-2</v>
      </c>
      <c r="D1730" s="31">
        <v>5.220755934715271E-2</v>
      </c>
      <c r="E1730" s="31">
        <v>0.19630041718482971</v>
      </c>
      <c r="F1730" s="33">
        <v>-6.4255461692810059</v>
      </c>
      <c r="G1730" s="33">
        <v>-15.270838737487793</v>
      </c>
      <c r="H1730" s="31">
        <v>1.3211817741394043</v>
      </c>
      <c r="I1730" s="31">
        <v>0</v>
      </c>
      <c r="J1730" s="49">
        <v>323.25152587890625</v>
      </c>
      <c r="K1730" s="33">
        <v>24.270000457763672</v>
      </c>
      <c r="L1730" s="54">
        <v>54.369998931884766</v>
      </c>
    </row>
    <row r="1731" spans="1:12" x14ac:dyDescent="0.2">
      <c r="A1731" s="21">
        <v>44203.006944444438</v>
      </c>
      <c r="B1731" s="28">
        <v>0.27964097261428833</v>
      </c>
      <c r="C1731" s="29">
        <v>0.16351369023323059</v>
      </c>
      <c r="D1731" s="29">
        <v>5.8482583612203598E-2</v>
      </c>
      <c r="E1731" s="29">
        <v>0.30703356862068176</v>
      </c>
      <c r="F1731" s="32">
        <v>1.5253143310546875</v>
      </c>
      <c r="G1731" s="32">
        <v>-16.015802383422852</v>
      </c>
      <c r="H1731" s="29">
        <v>1.3068892955780029</v>
      </c>
      <c r="I1731" s="29">
        <v>1.4520992524921894E-2</v>
      </c>
      <c r="J1731" s="48">
        <v>321.71746826171875</v>
      </c>
      <c r="K1731" s="32">
        <v>24.149999618530273</v>
      </c>
      <c r="L1731" s="53">
        <v>55.330001831054688</v>
      </c>
    </row>
    <row r="1732" spans="1:12" x14ac:dyDescent="0.2">
      <c r="A1732" s="22">
        <v>44203.010416666664</v>
      </c>
      <c r="B1732" s="30">
        <v>0.29244899749755859</v>
      </c>
      <c r="C1732" s="31">
        <v>0.14857426285743713</v>
      </c>
      <c r="D1732" s="31">
        <v>4.8055220395326614E-2</v>
      </c>
      <c r="E1732" s="31">
        <v>0.27579519152641296</v>
      </c>
      <c r="F1732" s="33">
        <v>13.081371307373047</v>
      </c>
      <c r="G1732" s="33">
        <v>8.0156469345092773</v>
      </c>
      <c r="H1732" s="31">
        <v>1.3218492269515991</v>
      </c>
      <c r="I1732" s="31">
        <v>1.4525814913213253E-2</v>
      </c>
      <c r="J1732" s="49">
        <v>323.45404052734375</v>
      </c>
      <c r="K1732" s="33">
        <v>24.129999160766602</v>
      </c>
      <c r="L1732" s="54">
        <v>56.430000305175781</v>
      </c>
    </row>
    <row r="1733" spans="1:12" x14ac:dyDescent="0.2">
      <c r="A1733" s="21">
        <v>44203.013888888883</v>
      </c>
      <c r="B1733" s="28">
        <v>0.26709568500518799</v>
      </c>
      <c r="C1733" s="29">
        <v>0.10771334171295166</v>
      </c>
      <c r="D1733" s="29">
        <v>5.2249006927013397E-2</v>
      </c>
      <c r="E1733" s="29">
        <v>0.21735586225986481</v>
      </c>
      <c r="F1733" s="32">
        <v>-2.7574450969696045</v>
      </c>
      <c r="G1733" s="32">
        <v>-9.4933443069458008</v>
      </c>
      <c r="H1733" s="29">
        <v>1.3222306966781616</v>
      </c>
      <c r="I1733" s="29">
        <v>7.2650029323995113E-3</v>
      </c>
      <c r="J1733" s="48">
        <v>322.30087280273438</v>
      </c>
      <c r="K1733" s="32">
        <v>24.120000839233398</v>
      </c>
      <c r="L1733" s="53">
        <v>57.409999847412109</v>
      </c>
    </row>
    <row r="1734" spans="1:12" x14ac:dyDescent="0.2">
      <c r="A1734" s="22">
        <v>44203.017361111109</v>
      </c>
      <c r="B1734" s="30">
        <v>0.3562188446521759</v>
      </c>
      <c r="C1734" s="31">
        <v>0.11183236539363861</v>
      </c>
      <c r="D1734" s="31">
        <v>5.2262395620346069E-2</v>
      </c>
      <c r="E1734" s="31">
        <v>0.22368304431438446</v>
      </c>
      <c r="F1734" s="33">
        <v>-12.813701629638672</v>
      </c>
      <c r="G1734" s="33">
        <v>-11.745044708251953</v>
      </c>
      <c r="H1734" s="31">
        <v>1.3225694894790649</v>
      </c>
      <c r="I1734" s="31">
        <v>1.4533729292452335E-2</v>
      </c>
      <c r="J1734" s="49">
        <v>323.31051635742188</v>
      </c>
      <c r="K1734" s="33">
        <v>24.100000381469727</v>
      </c>
      <c r="L1734" s="54">
        <v>58.319999694824219</v>
      </c>
    </row>
    <row r="1735" spans="1:12" x14ac:dyDescent="0.2">
      <c r="A1735" s="21">
        <v>44203.020833333328</v>
      </c>
      <c r="B1735" s="28">
        <v>0.43264579772949219</v>
      </c>
      <c r="C1735" s="29">
        <v>0.12413370609283447</v>
      </c>
      <c r="D1735" s="29">
        <v>5.8546647429466248E-2</v>
      </c>
      <c r="E1735" s="29">
        <v>0.24882327020168304</v>
      </c>
      <c r="F1735" s="32">
        <v>-9.1619111597537994E-2</v>
      </c>
      <c r="G1735" s="32">
        <v>-13.182971954345703</v>
      </c>
      <c r="H1735" s="29">
        <v>1.3228578567504883</v>
      </c>
      <c r="I1735" s="29">
        <v>7.2684492915868759E-3</v>
      </c>
      <c r="J1735" s="48">
        <v>322.69403076171875</v>
      </c>
      <c r="K1735" s="32">
        <v>24.110000610351563</v>
      </c>
      <c r="L1735" s="53">
        <v>59</v>
      </c>
    </row>
    <row r="1736" spans="1:12" x14ac:dyDescent="0.2">
      <c r="A1736" s="22">
        <v>44203.024305555555</v>
      </c>
      <c r="B1736" s="30">
        <v>0.24181783199310303</v>
      </c>
      <c r="C1736" s="31">
        <v>5.3210105746984482E-2</v>
      </c>
      <c r="D1736" s="31">
        <v>4.3918192386627197E-2</v>
      </c>
      <c r="E1736" s="31">
        <v>0.12548054754734039</v>
      </c>
      <c r="F1736" s="33">
        <v>-1.8429063558578491</v>
      </c>
      <c r="G1736" s="33">
        <v>1.9549061059951782</v>
      </c>
      <c r="H1736" s="31">
        <v>1.3158351182937622</v>
      </c>
      <c r="I1736" s="31">
        <v>1.4539615251123905E-2</v>
      </c>
      <c r="J1736" s="49">
        <v>320.98538208007813</v>
      </c>
      <c r="K1736" s="33">
        <v>24.149999618530273</v>
      </c>
      <c r="L1736" s="54">
        <v>59.470001220703125</v>
      </c>
    </row>
    <row r="1737" spans="1:12" x14ac:dyDescent="0.2">
      <c r="A1737" s="21">
        <v>44203.027777777774</v>
      </c>
      <c r="B1737" s="28">
        <v>0.20366789400577545</v>
      </c>
      <c r="C1737" s="29">
        <v>2.8656072914600372E-2</v>
      </c>
      <c r="D1737" s="29">
        <v>4.1833385825157166E-2</v>
      </c>
      <c r="E1737" s="29">
        <v>8.5758447647094727E-2</v>
      </c>
      <c r="F1737" s="32">
        <v>-13.605015754699707</v>
      </c>
      <c r="G1737" s="32">
        <v>-5.0916972160339355</v>
      </c>
      <c r="H1737" s="29">
        <v>1.3233119249343872</v>
      </c>
      <c r="I1737" s="29">
        <v>7.2709438391029835E-3</v>
      </c>
      <c r="J1737" s="48">
        <v>321.556640625</v>
      </c>
      <c r="K1737" s="32">
        <v>24.069999694824219</v>
      </c>
      <c r="L1737" s="53">
        <v>60.270000457763672</v>
      </c>
    </row>
    <row r="1738" spans="1:12" x14ac:dyDescent="0.2">
      <c r="A1738" s="22">
        <v>44203.03125</v>
      </c>
      <c r="B1738" s="30">
        <v>0.22917473316192627</v>
      </c>
      <c r="C1738" s="31">
        <v>2.7297254651784897E-2</v>
      </c>
      <c r="D1738" s="31">
        <v>3.9750099182128906E-2</v>
      </c>
      <c r="E1738" s="31">
        <v>8.1592321395874023E-2</v>
      </c>
      <c r="F1738" s="33">
        <v>-2.9232509136199951</v>
      </c>
      <c r="G1738" s="33">
        <v>-7.038210391998291</v>
      </c>
      <c r="H1738" s="31">
        <v>1.3163183927536011</v>
      </c>
      <c r="I1738" s="31">
        <v>0</v>
      </c>
      <c r="J1738" s="49">
        <v>322.09957885742188</v>
      </c>
      <c r="K1738" s="33">
        <v>24</v>
      </c>
      <c r="L1738" s="54">
        <v>61.220001220703125</v>
      </c>
    </row>
    <row r="1739" spans="1:12" x14ac:dyDescent="0.2">
      <c r="A1739" s="21">
        <v>44203.034722222219</v>
      </c>
      <c r="B1739" s="28">
        <v>0.17828342318534851</v>
      </c>
      <c r="C1739" s="29">
        <v>2.5937691330909729E-2</v>
      </c>
      <c r="D1739" s="29">
        <v>3.9758224040269852E-2</v>
      </c>
      <c r="E1739" s="29">
        <v>7.9516448080539703E-2</v>
      </c>
      <c r="F1739" s="32">
        <v>5.3179397583007813</v>
      </c>
      <c r="G1739" s="32">
        <v>-16.279823303222656</v>
      </c>
      <c r="H1739" s="29">
        <v>1.3165874481201172</v>
      </c>
      <c r="I1739" s="29">
        <v>0</v>
      </c>
      <c r="J1739" s="48">
        <v>322.08798217773438</v>
      </c>
      <c r="K1739" s="32">
        <v>23.950000762939453</v>
      </c>
      <c r="L1739" s="53">
        <v>62.080001831054688</v>
      </c>
    </row>
    <row r="1740" spans="1:12" x14ac:dyDescent="0.2">
      <c r="A1740" s="22">
        <v>44203.038194444438</v>
      </c>
      <c r="B1740" s="30">
        <v>0.17832396924495697</v>
      </c>
      <c r="C1740" s="31">
        <v>2.5943588465452194E-2</v>
      </c>
      <c r="D1740" s="31">
        <v>3.7674248218536377E-2</v>
      </c>
      <c r="E1740" s="31">
        <v>7.7441513538360596E-2</v>
      </c>
      <c r="F1740" s="33">
        <v>3.0366024971008301</v>
      </c>
      <c r="G1740" s="33">
        <v>4.8606019020080566</v>
      </c>
      <c r="H1740" s="31">
        <v>1.3168867826461792</v>
      </c>
      <c r="I1740" s="31">
        <v>1.4551235362887383E-2</v>
      </c>
      <c r="J1740" s="49">
        <v>322.02560424804688</v>
      </c>
      <c r="K1740" s="33">
        <v>23.940000534057617</v>
      </c>
      <c r="L1740" s="54">
        <v>62.869998931884766</v>
      </c>
    </row>
    <row r="1741" spans="1:12" x14ac:dyDescent="0.2">
      <c r="A1741" s="21">
        <v>44203.041666666664</v>
      </c>
      <c r="B1741" s="28">
        <v>0.1911126971244812</v>
      </c>
      <c r="C1741" s="29">
        <v>2.8682190924882889E-2</v>
      </c>
      <c r="D1741" s="29">
        <v>5.0245817750692368E-2</v>
      </c>
      <c r="E1741" s="29">
        <v>9.4210915267467499E-2</v>
      </c>
      <c r="F1741" s="32">
        <v>8.0318288803100586</v>
      </c>
      <c r="G1741" s="32">
        <v>22.260807037353516</v>
      </c>
      <c r="H1741" s="29">
        <v>1.324518084526062</v>
      </c>
      <c r="I1741" s="29">
        <v>0</v>
      </c>
      <c r="J1741" s="48">
        <v>322.463134765625</v>
      </c>
      <c r="K1741" s="32">
        <v>23.950000762939453</v>
      </c>
      <c r="L1741" s="53">
        <v>63.720001220703125</v>
      </c>
    </row>
    <row r="1742" spans="1:12" x14ac:dyDescent="0.2">
      <c r="A1742" s="22">
        <v>44203.045138888883</v>
      </c>
      <c r="B1742" s="30" t="s">
        <v>41</v>
      </c>
      <c r="C1742" s="31" t="s">
        <v>41</v>
      </c>
      <c r="D1742" s="31" t="s">
        <v>41</v>
      </c>
      <c r="E1742" s="31" t="s">
        <v>41</v>
      </c>
      <c r="F1742" s="33">
        <v>11.908554077148438</v>
      </c>
      <c r="G1742" s="33">
        <v>17.964788436889648</v>
      </c>
      <c r="H1742" s="31" t="s">
        <v>41</v>
      </c>
      <c r="I1742" s="31" t="s">
        <v>41</v>
      </c>
      <c r="J1742" s="49">
        <v>322.31393432617188</v>
      </c>
      <c r="K1742" s="33">
        <v>24</v>
      </c>
      <c r="L1742" s="54">
        <v>64.5</v>
      </c>
    </row>
    <row r="1743" spans="1:12" x14ac:dyDescent="0.2">
      <c r="A1743" s="21">
        <v>44203.048611111109</v>
      </c>
      <c r="B1743" s="28" t="s">
        <v>41</v>
      </c>
      <c r="C1743" s="29" t="s">
        <v>41</v>
      </c>
      <c r="D1743" s="29" t="s">
        <v>41</v>
      </c>
      <c r="E1743" s="29" t="s">
        <v>41</v>
      </c>
      <c r="F1743" s="32">
        <v>7.3823952674865723</v>
      </c>
      <c r="G1743" s="32">
        <v>-7.3212146759033203</v>
      </c>
      <c r="H1743" s="29" t="s">
        <v>41</v>
      </c>
      <c r="I1743" s="29" t="s">
        <v>41</v>
      </c>
      <c r="J1743" s="48">
        <v>322.31488037109375</v>
      </c>
      <c r="K1743" s="32">
        <v>23.969999313354492</v>
      </c>
      <c r="L1743" s="53">
        <v>64.94000244140625</v>
      </c>
    </row>
    <row r="1744" spans="1:12" x14ac:dyDescent="0.2">
      <c r="A1744" s="22">
        <v>44203.052083333328</v>
      </c>
      <c r="B1744" s="30" t="s">
        <v>41</v>
      </c>
      <c r="C1744" s="31" t="s">
        <v>41</v>
      </c>
      <c r="D1744" s="31" t="s">
        <v>41</v>
      </c>
      <c r="E1744" s="31" t="s">
        <v>41</v>
      </c>
      <c r="F1744" s="33">
        <v>0.91762137413024902</v>
      </c>
      <c r="G1744" s="33">
        <v>-7.2899918556213379</v>
      </c>
      <c r="H1744" s="31" t="s">
        <v>41</v>
      </c>
      <c r="I1744" s="31" t="s">
        <v>41</v>
      </c>
      <c r="J1744" s="49">
        <v>321.84075927734375</v>
      </c>
      <c r="K1744" s="33">
        <v>23.940000534057617</v>
      </c>
      <c r="L1744" s="54">
        <v>64.769996643066406</v>
      </c>
    </row>
    <row r="1745" spans="1:12" x14ac:dyDescent="0.2">
      <c r="A1745" s="21">
        <v>44203.055555555555</v>
      </c>
      <c r="B1745" s="28" t="s">
        <v>41</v>
      </c>
      <c r="C1745" s="29" t="s">
        <v>41</v>
      </c>
      <c r="D1745" s="29" t="s">
        <v>41</v>
      </c>
      <c r="E1745" s="29" t="s">
        <v>41</v>
      </c>
      <c r="F1745" s="32">
        <v>8.459691047668457</v>
      </c>
      <c r="G1745" s="32">
        <v>9.3668136596679688</v>
      </c>
      <c r="H1745" s="29" t="s">
        <v>41</v>
      </c>
      <c r="I1745" s="29" t="s">
        <v>41</v>
      </c>
      <c r="J1745" s="48">
        <v>323.0718994140625</v>
      </c>
      <c r="K1745" s="32">
        <v>23.889999389648438</v>
      </c>
      <c r="L1745" s="53">
        <v>63.860000610351563</v>
      </c>
    </row>
    <row r="1746" spans="1:12" x14ac:dyDescent="0.2">
      <c r="A1746" s="22">
        <v>44203.059027777774</v>
      </c>
      <c r="B1746" s="30" t="s">
        <v>41</v>
      </c>
      <c r="C1746" s="31" t="s">
        <v>41</v>
      </c>
      <c r="D1746" s="31" t="s">
        <v>41</v>
      </c>
      <c r="E1746" s="31" t="s">
        <v>41</v>
      </c>
      <c r="F1746" s="33">
        <v>13.458857536315918</v>
      </c>
      <c r="G1746" s="33">
        <v>13.224523544311523</v>
      </c>
      <c r="H1746" s="31" t="s">
        <v>41</v>
      </c>
      <c r="I1746" s="31" t="s">
        <v>41</v>
      </c>
      <c r="J1746" s="49">
        <v>322.13983154296875</v>
      </c>
      <c r="K1746" s="33">
        <v>23.879999160766602</v>
      </c>
      <c r="L1746" s="54">
        <v>62.590000152587891</v>
      </c>
    </row>
    <row r="1747" spans="1:12" x14ac:dyDescent="0.2">
      <c r="A1747" s="21">
        <v>44203.0625</v>
      </c>
      <c r="B1747" s="28" t="s">
        <v>41</v>
      </c>
      <c r="C1747" s="29" t="s">
        <v>41</v>
      </c>
      <c r="D1747" s="29" t="s">
        <v>41</v>
      </c>
      <c r="E1747" s="29" t="s">
        <v>41</v>
      </c>
      <c r="F1747" s="32">
        <v>6.2546515464782715</v>
      </c>
      <c r="G1747" s="32">
        <v>4.1052522659301758</v>
      </c>
      <c r="H1747" s="29" t="s">
        <v>41</v>
      </c>
      <c r="I1747" s="29" t="s">
        <v>41</v>
      </c>
      <c r="J1747" s="48">
        <v>322.7274169921875</v>
      </c>
      <c r="K1747" s="32">
        <v>23.879999160766602</v>
      </c>
      <c r="L1747" s="53">
        <v>62.049999237060547</v>
      </c>
    </row>
    <row r="1748" spans="1:12" x14ac:dyDescent="0.2">
      <c r="A1748" s="22">
        <v>44203.065972222219</v>
      </c>
      <c r="B1748" s="30" t="s">
        <v>41</v>
      </c>
      <c r="C1748" s="31" t="s">
        <v>41</v>
      </c>
      <c r="D1748" s="31" t="s">
        <v>41</v>
      </c>
      <c r="E1748" s="31" t="s">
        <v>41</v>
      </c>
      <c r="F1748" s="33">
        <v>9.5238132476806641</v>
      </c>
      <c r="G1748" s="33">
        <v>-10.012736320495605</v>
      </c>
      <c r="H1748" s="31" t="s">
        <v>41</v>
      </c>
      <c r="I1748" s="31" t="s">
        <v>41</v>
      </c>
      <c r="J1748" s="49">
        <v>321.18048095703125</v>
      </c>
      <c r="K1748" s="33">
        <v>23.850000381469727</v>
      </c>
      <c r="L1748" s="54">
        <v>61.889999389648438</v>
      </c>
    </row>
    <row r="1749" spans="1:12" x14ac:dyDescent="0.2">
      <c r="A1749" s="21">
        <v>44203.069444444438</v>
      </c>
      <c r="B1749" s="28" t="s">
        <v>41</v>
      </c>
      <c r="C1749" s="29" t="s">
        <v>41</v>
      </c>
      <c r="D1749" s="29" t="s">
        <v>41</v>
      </c>
      <c r="E1749" s="29" t="s">
        <v>41</v>
      </c>
      <c r="F1749" s="32">
        <v>10.308568954467773</v>
      </c>
      <c r="G1749" s="32">
        <v>-2.8725459575653076</v>
      </c>
      <c r="H1749" s="29" t="s">
        <v>41</v>
      </c>
      <c r="I1749" s="29" t="s">
        <v>41</v>
      </c>
      <c r="J1749" s="48">
        <v>323.31869506835938</v>
      </c>
      <c r="K1749" s="32">
        <v>23.840000152587891</v>
      </c>
      <c r="L1749" s="53">
        <v>62.069999694824219</v>
      </c>
    </row>
    <row r="1750" spans="1:12" x14ac:dyDescent="0.2">
      <c r="A1750" s="22">
        <v>44203.072916666664</v>
      </c>
      <c r="B1750" s="30" t="s">
        <v>41</v>
      </c>
      <c r="C1750" s="31" t="s">
        <v>41</v>
      </c>
      <c r="D1750" s="31" t="s">
        <v>41</v>
      </c>
      <c r="E1750" s="31" t="s">
        <v>41</v>
      </c>
      <c r="F1750" s="33">
        <v>-1.8744935989379883</v>
      </c>
      <c r="G1750" s="33">
        <v>20.935239791870117</v>
      </c>
      <c r="H1750" s="31" t="s">
        <v>41</v>
      </c>
      <c r="I1750" s="31" t="s">
        <v>41</v>
      </c>
      <c r="J1750" s="49">
        <v>322.7041015625</v>
      </c>
      <c r="K1750" s="33">
        <v>23.879999160766602</v>
      </c>
      <c r="L1750" s="54">
        <v>62.290000915527344</v>
      </c>
    </row>
    <row r="1751" spans="1:12" x14ac:dyDescent="0.2">
      <c r="A1751" s="21">
        <v>44203.076388888883</v>
      </c>
      <c r="B1751" s="28" t="s">
        <v>41</v>
      </c>
      <c r="C1751" s="29" t="s">
        <v>41</v>
      </c>
      <c r="D1751" s="29" t="s">
        <v>41</v>
      </c>
      <c r="E1751" s="29" t="s">
        <v>41</v>
      </c>
      <c r="F1751" s="32">
        <v>5.6603536605834961</v>
      </c>
      <c r="G1751" s="32">
        <v>20.605316162109375</v>
      </c>
      <c r="H1751" s="29" t="s">
        <v>41</v>
      </c>
      <c r="I1751" s="29" t="s">
        <v>41</v>
      </c>
      <c r="J1751" s="48">
        <v>322.40048217773438</v>
      </c>
      <c r="K1751" s="32">
        <v>23.870000839233398</v>
      </c>
      <c r="L1751" s="53">
        <v>60.049999237060547</v>
      </c>
    </row>
    <row r="1752" spans="1:12" x14ac:dyDescent="0.2">
      <c r="A1752" s="22">
        <v>44203.079861111109</v>
      </c>
      <c r="B1752" s="30" t="s">
        <v>41</v>
      </c>
      <c r="C1752" s="31" t="s">
        <v>41</v>
      </c>
      <c r="D1752" s="31" t="s">
        <v>41</v>
      </c>
      <c r="E1752" s="31" t="s">
        <v>41</v>
      </c>
      <c r="F1752" s="33">
        <v>20.300662994384766</v>
      </c>
      <c r="G1752" s="33">
        <v>-8.4314889907836914</v>
      </c>
      <c r="H1752" s="31" t="s">
        <v>41</v>
      </c>
      <c r="I1752" s="31" t="s">
        <v>41</v>
      </c>
      <c r="J1752" s="49">
        <v>324.29806518554688</v>
      </c>
      <c r="K1752" s="33">
        <v>23.889999389648438</v>
      </c>
      <c r="L1752" s="54">
        <v>56.770000457763672</v>
      </c>
    </row>
    <row r="1753" spans="1:12" x14ac:dyDescent="0.2">
      <c r="A1753" s="21">
        <v>44203.083333333328</v>
      </c>
      <c r="B1753" s="28" t="s">
        <v>41</v>
      </c>
      <c r="C1753" s="29" t="s">
        <v>41</v>
      </c>
      <c r="D1753" s="29" t="s">
        <v>41</v>
      </c>
      <c r="E1753" s="29" t="s">
        <v>41</v>
      </c>
      <c r="F1753" s="32">
        <v>1.9421460628509521</v>
      </c>
      <c r="G1753" s="32">
        <v>5.0028061866760254</v>
      </c>
      <c r="H1753" s="29" t="s">
        <v>41</v>
      </c>
      <c r="I1753" s="29" t="s">
        <v>41</v>
      </c>
      <c r="J1753" s="48">
        <v>322.27239990234375</v>
      </c>
      <c r="K1753" s="32">
        <v>23.850000381469727</v>
      </c>
      <c r="L1753" s="53">
        <v>56.130001068115234</v>
      </c>
    </row>
    <row r="1754" spans="1:12" x14ac:dyDescent="0.2">
      <c r="A1754" s="22">
        <v>44203.086805555555</v>
      </c>
      <c r="B1754" s="30" t="s">
        <v>41</v>
      </c>
      <c r="C1754" s="31" t="s">
        <v>41</v>
      </c>
      <c r="D1754" s="31" t="s">
        <v>41</v>
      </c>
      <c r="E1754" s="31" t="s">
        <v>41</v>
      </c>
      <c r="F1754" s="33">
        <v>1.7079933881759644</v>
      </c>
      <c r="G1754" s="33">
        <v>9.8412952423095703</v>
      </c>
      <c r="H1754" s="31" t="s">
        <v>41</v>
      </c>
      <c r="I1754" s="31" t="s">
        <v>41</v>
      </c>
      <c r="J1754" s="49">
        <v>322.89447021484375</v>
      </c>
      <c r="K1754" s="33">
        <v>23.819999694824219</v>
      </c>
      <c r="L1754" s="54">
        <v>55.680000305175781</v>
      </c>
    </row>
    <row r="1755" spans="1:12" x14ac:dyDescent="0.2">
      <c r="A1755" s="21">
        <v>44203.090277777774</v>
      </c>
      <c r="B1755" s="28">
        <v>0.26685050129890442</v>
      </c>
      <c r="C1755" s="29">
        <v>5.5850543081760406E-2</v>
      </c>
      <c r="D1755" s="29">
        <v>4.176083579659462E-2</v>
      </c>
      <c r="E1755" s="29">
        <v>0.12737055122852325</v>
      </c>
      <c r="F1755" s="32">
        <v>17.617218017578125</v>
      </c>
      <c r="G1755" s="32">
        <v>-9.6574468612670898</v>
      </c>
      <c r="H1755" s="29" t="s">
        <v>41</v>
      </c>
      <c r="I1755" s="29" t="s">
        <v>41</v>
      </c>
      <c r="J1755" s="48">
        <v>322.36471557617188</v>
      </c>
      <c r="K1755" s="32">
        <v>23.840000152587891</v>
      </c>
      <c r="L1755" s="53">
        <v>55.319999694824219</v>
      </c>
    </row>
    <row r="1756" spans="1:12" x14ac:dyDescent="0.2">
      <c r="A1756" s="22">
        <v>44203.09375</v>
      </c>
      <c r="B1756" s="30">
        <v>0.24144439399242401</v>
      </c>
      <c r="C1756" s="31">
        <v>5.4490186274051666E-2</v>
      </c>
      <c r="D1756" s="31">
        <v>5.0114706158638E-2</v>
      </c>
      <c r="E1756" s="31">
        <v>0.13363921642303467</v>
      </c>
      <c r="F1756" s="33">
        <v>7.4517364501953125</v>
      </c>
      <c r="G1756" s="33">
        <v>-5.6523404121398926</v>
      </c>
      <c r="H1756" s="31" t="s">
        <v>41</v>
      </c>
      <c r="I1756" s="31" t="s">
        <v>41</v>
      </c>
      <c r="J1756" s="49">
        <v>322.911865234375</v>
      </c>
      <c r="K1756" s="33">
        <v>23.819999694824219</v>
      </c>
      <c r="L1756" s="54">
        <v>55.5</v>
      </c>
    </row>
    <row r="1757" spans="1:12" x14ac:dyDescent="0.2">
      <c r="A1757" s="21">
        <v>44203.097222222219</v>
      </c>
      <c r="B1757" s="28">
        <v>0.22870689630508423</v>
      </c>
      <c r="C1757" s="29">
        <v>7.900044322013855E-2</v>
      </c>
      <c r="D1757" s="29">
        <v>4.3844636529684067E-2</v>
      </c>
      <c r="E1757" s="29">
        <v>0.16493934392929077</v>
      </c>
      <c r="F1757" s="32">
        <v>10.357880592346191</v>
      </c>
      <c r="G1757" s="32">
        <v>3.4458506107330322</v>
      </c>
      <c r="H1757" s="29" t="s">
        <v>41</v>
      </c>
      <c r="I1757" s="29" t="s">
        <v>41</v>
      </c>
      <c r="J1757" s="48">
        <v>322.9432373046875</v>
      </c>
      <c r="K1757" s="32">
        <v>23.829999923706055</v>
      </c>
      <c r="L1757" s="53">
        <v>55.029998779296875</v>
      </c>
    </row>
    <row r="1758" spans="1:12" x14ac:dyDescent="0.2">
      <c r="A1758" s="22">
        <v>44203.100694444438</v>
      </c>
      <c r="B1758" s="30">
        <v>0.22866463661193848</v>
      </c>
      <c r="C1758" s="31">
        <v>5.8558471500873566E-2</v>
      </c>
      <c r="D1758" s="31">
        <v>5.009889230132103E-2</v>
      </c>
      <c r="E1758" s="31">
        <v>0.13777196407318115</v>
      </c>
      <c r="F1758" s="33">
        <v>10.020591735839844</v>
      </c>
      <c r="G1758" s="33">
        <v>14.695512771606445</v>
      </c>
      <c r="H1758" s="31" t="s">
        <v>41</v>
      </c>
      <c r="I1758" s="31" t="s">
        <v>41</v>
      </c>
      <c r="J1758" s="49">
        <v>322.99203491210938</v>
      </c>
      <c r="K1758" s="33">
        <v>23.840000152587891</v>
      </c>
      <c r="L1758" s="54">
        <v>54.380001068115234</v>
      </c>
    </row>
    <row r="1759" spans="1:12" x14ac:dyDescent="0.2">
      <c r="A1759" s="21">
        <v>44203.104166666664</v>
      </c>
      <c r="B1759" s="28">
        <v>0.22865746915340424</v>
      </c>
      <c r="C1759" s="29">
        <v>7.6259806752204895E-2</v>
      </c>
      <c r="D1759" s="29">
        <v>4.8009935766458511E-2</v>
      </c>
      <c r="E1759" s="29">
        <v>0.16490370035171509</v>
      </c>
      <c r="F1759" s="32">
        <v>8.2316684722900391</v>
      </c>
      <c r="G1759" s="32">
        <v>-9.1056489944458008</v>
      </c>
      <c r="H1759" s="29" t="s">
        <v>41</v>
      </c>
      <c r="I1759" s="29" t="s">
        <v>41</v>
      </c>
      <c r="J1759" s="48">
        <v>322.98040771484375</v>
      </c>
      <c r="K1759" s="32">
        <v>23.860000610351563</v>
      </c>
      <c r="L1759" s="53">
        <v>54.209999084472656</v>
      </c>
    </row>
    <row r="1760" spans="1:12" x14ac:dyDescent="0.2">
      <c r="A1760" s="22">
        <v>44203.107638888883</v>
      </c>
      <c r="B1760" s="30">
        <v>0.20322903990745544</v>
      </c>
      <c r="C1760" s="31">
        <v>8.4421344101428986E-2</v>
      </c>
      <c r="D1760" s="31">
        <v>6.4702026546001434E-2</v>
      </c>
      <c r="E1760" s="31">
        <v>0.19410610198974609</v>
      </c>
      <c r="F1760" s="33">
        <v>0.40645810961723328</v>
      </c>
      <c r="G1760" s="33">
        <v>-3.3024721145629883</v>
      </c>
      <c r="H1760" s="31" t="s">
        <v>41</v>
      </c>
      <c r="I1760" s="31" t="s">
        <v>41</v>
      </c>
      <c r="J1760" s="49">
        <v>322.928466796875</v>
      </c>
      <c r="K1760" s="33">
        <v>23.940000534057617</v>
      </c>
      <c r="L1760" s="54">
        <v>53.590000152587891</v>
      </c>
    </row>
    <row r="1761" spans="1:12" x14ac:dyDescent="0.2">
      <c r="A1761" s="21">
        <v>44203.111111111109</v>
      </c>
      <c r="B1761" s="28">
        <v>0.17775952816009521</v>
      </c>
      <c r="C1761" s="29">
        <v>9.3917980790138245E-2</v>
      </c>
      <c r="D1761" s="29">
        <v>5.2159726619720459E-2</v>
      </c>
      <c r="E1761" s="29">
        <v>0.19612057507038116</v>
      </c>
      <c r="F1761" s="32">
        <v>3.8599214553833008</v>
      </c>
      <c r="G1761" s="32">
        <v>-6.1657161712646484</v>
      </c>
      <c r="H1761" s="29" t="s">
        <v>41</v>
      </c>
      <c r="I1761" s="29" t="s">
        <v>41</v>
      </c>
      <c r="J1761" s="48">
        <v>324.12136840820313</v>
      </c>
      <c r="K1761" s="32">
        <v>23.940000534057617</v>
      </c>
      <c r="L1761" s="53">
        <v>52.360000610351563</v>
      </c>
    </row>
    <row r="1762" spans="1:12" x14ac:dyDescent="0.2">
      <c r="A1762" s="22">
        <v>44203.114583333328</v>
      </c>
      <c r="B1762" s="30">
        <v>0.24119536578655243</v>
      </c>
      <c r="C1762" s="31">
        <v>7.3485881090164185E-2</v>
      </c>
      <c r="D1762" s="31">
        <v>4.7977060079574585E-2</v>
      </c>
      <c r="E1762" s="31">
        <v>0.160618856549263</v>
      </c>
      <c r="F1762" s="33">
        <v>3.9911489486694336</v>
      </c>
      <c r="G1762" s="33">
        <v>0.27420106530189514</v>
      </c>
      <c r="H1762" s="31" t="s">
        <v>41</v>
      </c>
      <c r="I1762" s="31" t="s">
        <v>41</v>
      </c>
      <c r="J1762" s="49">
        <v>323.69503784179688</v>
      </c>
      <c r="K1762" s="33">
        <v>23.899999618530273</v>
      </c>
      <c r="L1762" s="54">
        <v>51.799999237060547</v>
      </c>
    </row>
    <row r="1763" spans="1:12" x14ac:dyDescent="0.2">
      <c r="A1763" s="21">
        <v>44203.118055555555</v>
      </c>
      <c r="B1763" s="28">
        <v>0.31732821464538574</v>
      </c>
      <c r="C1763" s="29">
        <v>0.13062751293182373</v>
      </c>
      <c r="D1763" s="29">
        <v>6.0486309230327606E-2</v>
      </c>
      <c r="E1763" s="29">
        <v>0.26071682572364807</v>
      </c>
      <c r="F1763" s="32">
        <v>-1.7567290067672729</v>
      </c>
      <c r="G1763" s="32">
        <v>6.8745980262756348</v>
      </c>
      <c r="H1763" s="29" t="s">
        <v>41</v>
      </c>
      <c r="I1763" s="29" t="s">
        <v>41</v>
      </c>
      <c r="J1763" s="48">
        <v>323.70806884765625</v>
      </c>
      <c r="K1763" s="32">
        <v>23.920000076293945</v>
      </c>
      <c r="L1763" s="53">
        <v>51.380001068115234</v>
      </c>
    </row>
    <row r="1764" spans="1:12" x14ac:dyDescent="0.2">
      <c r="A1764" s="22">
        <v>44203.121527777774</v>
      </c>
      <c r="B1764" s="30">
        <v>0.30461511015892029</v>
      </c>
      <c r="C1764" s="31">
        <v>0.1360614150762558</v>
      </c>
      <c r="D1764" s="31">
        <v>4.7968760132789612E-2</v>
      </c>
      <c r="E1764" s="31">
        <v>0.2565285861492157</v>
      </c>
      <c r="F1764" s="33">
        <v>6.2953786849975586</v>
      </c>
      <c r="G1764" s="33">
        <v>20.013212203979492</v>
      </c>
      <c r="H1764" s="31" t="s">
        <v>41</v>
      </c>
      <c r="I1764" s="31" t="s">
        <v>41</v>
      </c>
      <c r="J1764" s="49">
        <v>324.2333984375</v>
      </c>
      <c r="K1764" s="33">
        <v>23.950000762939453</v>
      </c>
      <c r="L1764" s="54">
        <v>51.069999694824219</v>
      </c>
    </row>
    <row r="1765" spans="1:12" x14ac:dyDescent="0.2">
      <c r="A1765" s="21">
        <v>44203.125</v>
      </c>
      <c r="B1765" s="28">
        <v>0.29195702075958252</v>
      </c>
      <c r="C1765" s="29">
        <v>0.16873593628406525</v>
      </c>
      <c r="D1765" s="29">
        <v>6.8832799792289734E-2</v>
      </c>
      <c r="E1765" s="29">
        <v>0.32747727632522583</v>
      </c>
      <c r="F1765" s="32">
        <v>14.054556846618652</v>
      </c>
      <c r="G1765" s="32">
        <v>-1.5435640811920166</v>
      </c>
      <c r="H1765" s="29" t="s">
        <v>41</v>
      </c>
      <c r="I1765" s="29" t="s">
        <v>41</v>
      </c>
      <c r="J1765" s="48">
        <v>324.61196899414063</v>
      </c>
      <c r="K1765" s="32">
        <v>24.059999465942383</v>
      </c>
      <c r="L1765" s="53">
        <v>51.119998931884766</v>
      </c>
    </row>
    <row r="1766" spans="1:12" x14ac:dyDescent="0.2">
      <c r="A1766" s="22">
        <v>44203.128472222219</v>
      </c>
      <c r="B1766" s="30">
        <v>0.39348560571670532</v>
      </c>
      <c r="C1766" s="31">
        <v>0.1428733617067337</v>
      </c>
      <c r="D1766" s="31">
        <v>5.8400373905897141E-2</v>
      </c>
      <c r="E1766" s="31">
        <v>0.27740177512168884</v>
      </c>
      <c r="F1766" s="33">
        <v>7.5244607925415039</v>
      </c>
      <c r="G1766" s="33">
        <v>-1.5130157470703125</v>
      </c>
      <c r="H1766" s="31" t="s">
        <v>41</v>
      </c>
      <c r="I1766" s="31" t="s">
        <v>41</v>
      </c>
      <c r="J1766" s="49">
        <v>324.11502075195313</v>
      </c>
      <c r="K1766" s="33">
        <v>24.040000915527344</v>
      </c>
      <c r="L1766" s="54">
        <v>51</v>
      </c>
    </row>
    <row r="1767" spans="1:12" x14ac:dyDescent="0.2">
      <c r="A1767" s="21">
        <v>44203.131944444438</v>
      </c>
      <c r="B1767" s="28">
        <v>0.44428622722625732</v>
      </c>
      <c r="C1767" s="29">
        <v>0.17145894467830658</v>
      </c>
      <c r="D1767" s="29">
        <v>5.6318230926990509E-2</v>
      </c>
      <c r="E1767" s="29">
        <v>0.32122251391410828</v>
      </c>
      <c r="F1767" s="32">
        <v>11.34326171875</v>
      </c>
      <c r="G1767" s="32">
        <v>7.1695103645324707</v>
      </c>
      <c r="H1767" s="29" t="s">
        <v>41</v>
      </c>
      <c r="I1767" s="29" t="s">
        <v>41</v>
      </c>
      <c r="J1767" s="48">
        <v>323.02127075195313</v>
      </c>
      <c r="K1767" s="32">
        <v>24.040000915527344</v>
      </c>
      <c r="L1767" s="53">
        <v>51.209999084472656</v>
      </c>
    </row>
    <row r="1768" spans="1:12" x14ac:dyDescent="0.2">
      <c r="A1768" s="22">
        <v>44203.135416666664</v>
      </c>
      <c r="B1768" s="30">
        <v>0.52051013708114624</v>
      </c>
      <c r="C1768" s="31">
        <v>0.21639001369476318</v>
      </c>
      <c r="D1768" s="31">
        <v>6.2583088874816895E-2</v>
      </c>
      <c r="E1768" s="31">
        <v>0.39427348971366882</v>
      </c>
      <c r="F1768" s="33">
        <v>15.914915084838867</v>
      </c>
      <c r="G1768" s="33">
        <v>7.7898788452148438</v>
      </c>
      <c r="H1768" s="31" t="s">
        <v>41</v>
      </c>
      <c r="I1768" s="31" t="s">
        <v>41</v>
      </c>
      <c r="J1768" s="49">
        <v>322.40380859375</v>
      </c>
      <c r="K1768" s="33">
        <v>24.079999923706055</v>
      </c>
      <c r="L1768" s="54">
        <v>51.470001220703125</v>
      </c>
    </row>
    <row r="1769" spans="1:12" x14ac:dyDescent="0.2">
      <c r="A1769" s="21">
        <v>44203.138888888883</v>
      </c>
      <c r="B1769" s="28">
        <v>0.57129132747650146</v>
      </c>
      <c r="C1769" s="29">
        <v>0.31846064329147339</v>
      </c>
      <c r="D1769" s="29">
        <v>6.4669162034988403E-2</v>
      </c>
      <c r="E1769" s="29">
        <v>0.55490314960479736</v>
      </c>
      <c r="F1769" s="32">
        <v>8.6125335693359375</v>
      </c>
      <c r="G1769" s="32">
        <v>-6.4390883445739746</v>
      </c>
      <c r="H1769" s="29" t="s">
        <v>41</v>
      </c>
      <c r="I1769" s="29" t="s">
        <v>41</v>
      </c>
      <c r="J1769" s="48">
        <v>322.8209228515625</v>
      </c>
      <c r="K1769" s="32">
        <v>24.190000534057617</v>
      </c>
      <c r="L1769" s="53">
        <v>51.130001068115234</v>
      </c>
    </row>
    <row r="1770" spans="1:12" x14ac:dyDescent="0.2">
      <c r="A1770" s="22">
        <v>44203.142361111109</v>
      </c>
      <c r="B1770" s="30">
        <v>0.43165704607963562</v>
      </c>
      <c r="C1770" s="31">
        <v>0.2150363028049469</v>
      </c>
      <c r="D1770" s="31">
        <v>7.0929892361164093E-2</v>
      </c>
      <c r="E1770" s="31">
        <v>0.40054523944854736</v>
      </c>
      <c r="F1770" s="33">
        <v>9.3847312927246094</v>
      </c>
      <c r="G1770" s="33">
        <v>16.220148086547852</v>
      </c>
      <c r="H1770" s="31" t="s">
        <v>41</v>
      </c>
      <c r="I1770" s="31" t="s">
        <v>41</v>
      </c>
      <c r="J1770" s="49">
        <v>324.39678955078125</v>
      </c>
      <c r="K1770" s="33">
        <v>24.209999084472656</v>
      </c>
      <c r="L1770" s="54">
        <v>51.180000305175781</v>
      </c>
    </row>
    <row r="1771" spans="1:12" x14ac:dyDescent="0.2">
      <c r="A1771" s="21">
        <v>44203.145833333328</v>
      </c>
      <c r="B1771" s="28">
        <v>0.40640881657600403</v>
      </c>
      <c r="C1771" s="29">
        <v>0.1701837033033371</v>
      </c>
      <c r="D1771" s="29">
        <v>7.721564918756485E-2</v>
      </c>
      <c r="E1771" s="29">
        <v>0.33599239587783813</v>
      </c>
      <c r="F1771" s="32">
        <v>20.930055618286133</v>
      </c>
      <c r="G1771" s="32">
        <v>16.083627700805664</v>
      </c>
      <c r="H1771" s="29" t="s">
        <v>41</v>
      </c>
      <c r="I1771" s="29" t="s">
        <v>41</v>
      </c>
      <c r="J1771" s="48">
        <v>323.26470947265625</v>
      </c>
      <c r="K1771" s="32">
        <v>24.159999847412109</v>
      </c>
      <c r="L1771" s="53">
        <v>52.490001678466797</v>
      </c>
    </row>
    <row r="1772" spans="1:12" x14ac:dyDescent="0.2">
      <c r="A1772" s="22">
        <v>44203.149305555555</v>
      </c>
      <c r="B1772" s="30">
        <v>0.36840501427650452</v>
      </c>
      <c r="C1772" s="31">
        <v>0.17703767120838165</v>
      </c>
      <c r="D1772" s="31">
        <v>7.3061071336269379E-2</v>
      </c>
      <c r="E1772" s="31">
        <v>0.34443077445030212</v>
      </c>
      <c r="F1772" s="33">
        <v>14.441475868225098</v>
      </c>
      <c r="G1772" s="33">
        <v>5.9351320266723633</v>
      </c>
      <c r="H1772" s="31" t="s">
        <v>41</v>
      </c>
      <c r="I1772" s="31" t="s">
        <v>41</v>
      </c>
      <c r="J1772" s="49">
        <v>323.52352905273438</v>
      </c>
      <c r="K1772" s="33">
        <v>24.139999389648438</v>
      </c>
      <c r="L1772" s="54">
        <v>53.470001220703125</v>
      </c>
    </row>
    <row r="1773" spans="1:12" x14ac:dyDescent="0.2">
      <c r="A1773" s="21">
        <v>44203.152777777774</v>
      </c>
      <c r="B1773" s="28">
        <v>0.36845239996910095</v>
      </c>
      <c r="C1773" s="29">
        <v>0.22064454853534698</v>
      </c>
      <c r="D1773" s="29">
        <v>7.7245928347110748E-2</v>
      </c>
      <c r="E1773" s="29">
        <v>0.41545781493186951</v>
      </c>
      <c r="F1773" s="32">
        <v>12.847555160522461</v>
      </c>
      <c r="G1773" s="32">
        <v>-0.7114943265914917</v>
      </c>
      <c r="H1773" s="29" t="s">
        <v>41</v>
      </c>
      <c r="I1773" s="29" t="s">
        <v>41</v>
      </c>
      <c r="J1773" s="48">
        <v>324.00747680664063</v>
      </c>
      <c r="K1773" s="32">
        <v>24.149999618530273</v>
      </c>
      <c r="L1773" s="53">
        <v>53.860000610351563</v>
      </c>
    </row>
    <row r="1774" spans="1:12" x14ac:dyDescent="0.2">
      <c r="A1774" s="22">
        <v>44203.15625</v>
      </c>
      <c r="B1774" s="30">
        <v>0.62248855829238892</v>
      </c>
      <c r="C1774" s="31">
        <v>0.28326532244682312</v>
      </c>
      <c r="D1774" s="31">
        <v>9.3937337398529053E-2</v>
      </c>
      <c r="E1774" s="31">
        <v>0.5302240252494812</v>
      </c>
      <c r="F1774" s="33">
        <v>24.086496353149414</v>
      </c>
      <c r="G1774" s="33">
        <v>9.5939445495605469</v>
      </c>
      <c r="H1774" s="31" t="s">
        <v>41</v>
      </c>
      <c r="I1774" s="31" t="s">
        <v>41</v>
      </c>
      <c r="J1774" s="49">
        <v>324.01071166992188</v>
      </c>
      <c r="K1774" s="33">
        <v>24.180000305175781</v>
      </c>
      <c r="L1774" s="54">
        <v>53.400001525878906</v>
      </c>
    </row>
    <row r="1775" spans="1:12" x14ac:dyDescent="0.2">
      <c r="A1775" s="21">
        <v>44203.159722222219</v>
      </c>
      <c r="B1775" s="28">
        <v>0.57161885499954224</v>
      </c>
      <c r="C1775" s="29">
        <v>0.52698683738708496</v>
      </c>
      <c r="D1775" s="29">
        <v>0.12106327712535858</v>
      </c>
      <c r="E1775" s="29">
        <v>0.9288475513458252</v>
      </c>
      <c r="F1775" s="32">
        <v>13.983067512512207</v>
      </c>
      <c r="G1775" s="32">
        <v>4.4408431053161621</v>
      </c>
      <c r="H1775" s="29" t="s">
        <v>41</v>
      </c>
      <c r="I1775" s="29" t="s">
        <v>41</v>
      </c>
      <c r="J1775" s="48">
        <v>322.84902954101563</v>
      </c>
      <c r="K1775" s="32">
        <v>24.290000915527344</v>
      </c>
      <c r="L1775" s="53">
        <v>52.740001678466797</v>
      </c>
    </row>
    <row r="1776" spans="1:12" x14ac:dyDescent="0.2">
      <c r="A1776" s="22">
        <v>44203.163194444438</v>
      </c>
      <c r="B1776" s="30">
        <v>0.53343629837036133</v>
      </c>
      <c r="C1776" s="31">
        <v>0.44249811768531799</v>
      </c>
      <c r="D1776" s="31">
        <v>0.10852431505918503</v>
      </c>
      <c r="E1776" s="31">
        <v>0.78680133819580078</v>
      </c>
      <c r="F1776" s="33">
        <v>14.204646110534668</v>
      </c>
      <c r="G1776" s="33">
        <v>11.461259841918945</v>
      </c>
      <c r="H1776" s="31" t="s">
        <v>41</v>
      </c>
      <c r="I1776" s="31" t="s">
        <v>41</v>
      </c>
      <c r="J1776" s="49">
        <v>323.38705444335938</v>
      </c>
      <c r="K1776" s="33">
        <v>24.329999923706055</v>
      </c>
      <c r="L1776" s="54">
        <v>52.159999847412109</v>
      </c>
    </row>
    <row r="1777" spans="1:12" x14ac:dyDescent="0.2">
      <c r="A1777" s="21">
        <v>44203.166666666664</v>
      </c>
      <c r="B1777" s="28">
        <v>0.57156109809875488</v>
      </c>
      <c r="C1777" s="29">
        <v>0.51467931270599365</v>
      </c>
      <c r="D1777" s="29">
        <v>8.5570573806762695E-2</v>
      </c>
      <c r="E1777" s="29">
        <v>0.87448948621749878</v>
      </c>
      <c r="F1777" s="32">
        <v>19.234935760498047</v>
      </c>
      <c r="G1777" s="32">
        <v>9.7749643325805664</v>
      </c>
      <c r="H1777" s="29" t="s">
        <v>41</v>
      </c>
      <c r="I1777" s="29" t="s">
        <v>41</v>
      </c>
      <c r="J1777" s="48">
        <v>323.40713500976563</v>
      </c>
      <c r="K1777" s="32">
        <v>24.299999237060547</v>
      </c>
      <c r="L1777" s="53">
        <v>52.380001068115234</v>
      </c>
    </row>
    <row r="1778" spans="1:12" x14ac:dyDescent="0.2">
      <c r="A1778" s="22">
        <v>44203.170138888883</v>
      </c>
      <c r="B1778" s="30">
        <v>0.73647511005401611</v>
      </c>
      <c r="C1778" s="31">
        <v>0.48186805844306946</v>
      </c>
      <c r="D1778" s="31">
        <v>0.11267155408859253</v>
      </c>
      <c r="E1778" s="31">
        <v>0.85129618644714355</v>
      </c>
      <c r="F1778" s="33">
        <v>11.052206039428711</v>
      </c>
      <c r="G1778" s="33">
        <v>14.109848022460938</v>
      </c>
      <c r="H1778" s="31" t="s">
        <v>41</v>
      </c>
      <c r="I1778" s="31" t="s">
        <v>41</v>
      </c>
      <c r="J1778" s="49">
        <v>324.02212524414063</v>
      </c>
      <c r="K1778" s="33">
        <v>24.309999465942383</v>
      </c>
      <c r="L1778" s="54">
        <v>51.450000762939453</v>
      </c>
    </row>
    <row r="1779" spans="1:12" x14ac:dyDescent="0.2">
      <c r="A1779" s="21">
        <v>44203.173611111109</v>
      </c>
      <c r="B1779" s="28">
        <v>0.49513930082321167</v>
      </c>
      <c r="C1779" s="29">
        <v>0.31711262464523315</v>
      </c>
      <c r="D1779" s="29">
        <v>9.8050788044929504E-2</v>
      </c>
      <c r="E1779" s="29">
        <v>0.58413243293762207</v>
      </c>
      <c r="F1779" s="32">
        <v>9.719965934753418</v>
      </c>
      <c r="G1779" s="32">
        <v>16.819501876831055</v>
      </c>
      <c r="H1779" s="29" t="s">
        <v>41</v>
      </c>
      <c r="I1779" s="29" t="s">
        <v>41</v>
      </c>
      <c r="J1779" s="48">
        <v>323.60107421875</v>
      </c>
      <c r="K1779" s="32">
        <v>24.25</v>
      </c>
      <c r="L1779" s="53">
        <v>51.130001068115234</v>
      </c>
    </row>
    <row r="1780" spans="1:12" x14ac:dyDescent="0.2">
      <c r="A1780" s="22">
        <v>44203.177083333328</v>
      </c>
      <c r="B1780" s="30">
        <v>0.45706227421760559</v>
      </c>
      <c r="C1780" s="31">
        <v>0.4300854504108429</v>
      </c>
      <c r="D1780" s="31">
        <v>0.11891540884971619</v>
      </c>
      <c r="E1780" s="31">
        <v>0.78025203943252563</v>
      </c>
      <c r="F1780" s="33">
        <v>22.517934799194336</v>
      </c>
      <c r="G1780" s="33">
        <v>20.425603866577148</v>
      </c>
      <c r="H1780" s="31" t="s">
        <v>41</v>
      </c>
      <c r="I1780" s="31" t="s">
        <v>41</v>
      </c>
      <c r="J1780" s="49">
        <v>323.65890502929688</v>
      </c>
      <c r="K1780" s="33">
        <v>24.190000534057617</v>
      </c>
      <c r="L1780" s="54">
        <v>51.389999389648438</v>
      </c>
    </row>
    <row r="1781" spans="1:12" x14ac:dyDescent="0.2">
      <c r="A1781" s="21">
        <v>44203.180555555555</v>
      </c>
      <c r="B1781" s="28">
        <v>0.67297029495239258</v>
      </c>
      <c r="C1781" s="29">
        <v>0.42060390114784241</v>
      </c>
      <c r="D1781" s="29">
        <v>0.129360631108284</v>
      </c>
      <c r="E1781" s="29">
        <v>0.77407741546630859</v>
      </c>
      <c r="F1781" s="32">
        <v>16.009075164794922</v>
      </c>
      <c r="G1781" s="32">
        <v>8.1467504501342773</v>
      </c>
      <c r="H1781" s="29" t="s">
        <v>41</v>
      </c>
      <c r="I1781" s="29" t="s">
        <v>41</v>
      </c>
      <c r="J1781" s="48">
        <v>324.09500122070313</v>
      </c>
      <c r="K1781" s="32">
        <v>24.25</v>
      </c>
      <c r="L1781" s="53">
        <v>51.560001373291016</v>
      </c>
    </row>
    <row r="1782" spans="1:12" x14ac:dyDescent="0.2">
      <c r="A1782" s="22">
        <v>44203.184027777774</v>
      </c>
      <c r="B1782" s="30">
        <v>0.6856086254119873</v>
      </c>
      <c r="C1782" s="31">
        <v>0.48045417666435242</v>
      </c>
      <c r="D1782" s="31">
        <v>0.15229855477809906</v>
      </c>
      <c r="E1782" s="31">
        <v>0.8887559175491333</v>
      </c>
      <c r="F1782" s="33">
        <v>24.113107681274414</v>
      </c>
      <c r="G1782" s="33">
        <v>10.949423789978027</v>
      </c>
      <c r="H1782" s="31" t="s">
        <v>41</v>
      </c>
      <c r="I1782" s="31" t="s">
        <v>41</v>
      </c>
      <c r="J1782" s="49">
        <v>323.98141479492188</v>
      </c>
      <c r="K1782" s="33">
        <v>24.379999160766602</v>
      </c>
      <c r="L1782" s="54">
        <v>50.880001068115234</v>
      </c>
    </row>
    <row r="1783" spans="1:12" x14ac:dyDescent="0.2">
      <c r="A1783" s="21">
        <v>44203.1875</v>
      </c>
      <c r="B1783" s="28">
        <v>0.58403217792510986</v>
      </c>
      <c r="C1783" s="29">
        <v>0.57027953863143921</v>
      </c>
      <c r="D1783" s="29">
        <v>0.16898743808269501</v>
      </c>
      <c r="E1783" s="29">
        <v>1.0431323051452637</v>
      </c>
      <c r="F1783" s="32" t="s">
        <v>41</v>
      </c>
      <c r="G1783" s="32" t="s">
        <v>41</v>
      </c>
      <c r="H1783" s="29" t="s">
        <v>41</v>
      </c>
      <c r="I1783" s="29" t="s">
        <v>41</v>
      </c>
      <c r="J1783" s="48">
        <v>411.2647705078125</v>
      </c>
      <c r="K1783" s="32">
        <v>24.489999771118164</v>
      </c>
      <c r="L1783" s="53">
        <v>50.520000457763672</v>
      </c>
    </row>
    <row r="1784" spans="1:12" x14ac:dyDescent="0.2">
      <c r="A1784" s="22">
        <v>44203.190972222219</v>
      </c>
      <c r="B1784" s="30">
        <v>0.64750611782073975</v>
      </c>
      <c r="C1784" s="31">
        <v>0.62743598222732544</v>
      </c>
      <c r="D1784" s="31">
        <v>0.15646795928478241</v>
      </c>
      <c r="E1784" s="31">
        <v>1.1182243824005127</v>
      </c>
      <c r="F1784" s="33" t="s">
        <v>41</v>
      </c>
      <c r="G1784" s="33" t="s">
        <v>41</v>
      </c>
      <c r="H1784" s="31" t="s">
        <v>41</v>
      </c>
      <c r="I1784" s="31" t="s">
        <v>41</v>
      </c>
      <c r="J1784" s="49">
        <v>471.71832275390625</v>
      </c>
      <c r="K1784" s="33">
        <v>24.579999923706055</v>
      </c>
      <c r="L1784" s="54">
        <v>50.209999084472656</v>
      </c>
    </row>
    <row r="1785" spans="1:12" x14ac:dyDescent="0.2">
      <c r="A1785" s="21">
        <v>44203.194444444438</v>
      </c>
      <c r="B1785" s="28">
        <v>0.81253135204315186</v>
      </c>
      <c r="C1785" s="29">
        <v>0.74990552663803101</v>
      </c>
      <c r="D1785" s="29">
        <v>0.2086174339056015</v>
      </c>
      <c r="E1785" s="29">
        <v>1.3580994606018066</v>
      </c>
      <c r="F1785" s="32" t="s">
        <v>41</v>
      </c>
      <c r="G1785" s="32">
        <v>11.233246803283691</v>
      </c>
      <c r="H1785" s="29" t="s">
        <v>41</v>
      </c>
      <c r="I1785" s="29" t="s">
        <v>41</v>
      </c>
      <c r="J1785" s="48">
        <v>472.2691650390625</v>
      </c>
      <c r="K1785" s="32">
        <v>24.579999923706055</v>
      </c>
      <c r="L1785" s="53">
        <v>50.110000610351563</v>
      </c>
    </row>
    <row r="1786" spans="1:12" x14ac:dyDescent="0.2">
      <c r="A1786" s="22">
        <v>44203.197916666664</v>
      </c>
      <c r="B1786" s="30">
        <v>0.90146970748901367</v>
      </c>
      <c r="C1786" s="31">
        <v>1.0425965785980225</v>
      </c>
      <c r="D1786" s="31">
        <v>0.18359711766242981</v>
      </c>
      <c r="E1786" s="31">
        <v>1.781726598739624</v>
      </c>
      <c r="F1786" s="33">
        <v>16.526100158691406</v>
      </c>
      <c r="G1786" s="33">
        <v>20.20307731628418</v>
      </c>
      <c r="H1786" s="31" t="s">
        <v>41</v>
      </c>
      <c r="I1786" s="31" t="s">
        <v>41</v>
      </c>
      <c r="J1786" s="49">
        <v>471.63430786132813</v>
      </c>
      <c r="K1786" s="33">
        <v>24.620000839233398</v>
      </c>
      <c r="L1786" s="54">
        <v>50.229999542236328</v>
      </c>
    </row>
    <row r="1787" spans="1:12" x14ac:dyDescent="0.2">
      <c r="A1787" s="21">
        <v>44203.201388888883</v>
      </c>
      <c r="B1787" s="28">
        <v>1.2314959764480591</v>
      </c>
      <c r="C1787" s="29">
        <v>1.6481629610061646</v>
      </c>
      <c r="D1787" s="29">
        <v>0.28789275884628296</v>
      </c>
      <c r="E1787" s="29">
        <v>2.814255952835083</v>
      </c>
      <c r="F1787" s="32">
        <v>43.257244110107422</v>
      </c>
      <c r="G1787" s="32">
        <v>59.071174621582031</v>
      </c>
      <c r="H1787" s="29" t="s">
        <v>41</v>
      </c>
      <c r="I1787" s="29" t="s">
        <v>41</v>
      </c>
      <c r="J1787" s="48">
        <v>469.9185791015625</v>
      </c>
      <c r="K1787" s="32">
        <v>24.709999084472656</v>
      </c>
      <c r="L1787" s="53">
        <v>49.729999542236328</v>
      </c>
    </row>
    <row r="1788" spans="1:12" x14ac:dyDescent="0.2">
      <c r="A1788" s="22">
        <v>44203.204861111109</v>
      </c>
      <c r="B1788" s="30">
        <v>1.33301842212677</v>
      </c>
      <c r="C1788" s="31">
        <v>1.761067271232605</v>
      </c>
      <c r="D1788" s="31">
        <v>0.30874434113502502</v>
      </c>
      <c r="E1788" s="31">
        <v>3.0081713199615479</v>
      </c>
      <c r="F1788" s="33">
        <v>58.876255035400391</v>
      </c>
      <c r="G1788" s="33">
        <v>52.559013366699219</v>
      </c>
      <c r="H1788" s="31" t="s">
        <v>41</v>
      </c>
      <c r="I1788" s="31" t="s">
        <v>41</v>
      </c>
      <c r="J1788" s="49">
        <v>470.2962646484375</v>
      </c>
      <c r="K1788" s="33">
        <v>24.819999694824219</v>
      </c>
      <c r="L1788" s="54">
        <v>49.299999237060547</v>
      </c>
    </row>
    <row r="1789" spans="1:12" x14ac:dyDescent="0.2">
      <c r="A1789" s="21">
        <v>44203.208333333328</v>
      </c>
      <c r="B1789" s="28">
        <v>1.6115463972091675</v>
      </c>
      <c r="C1789" s="29">
        <v>1.6445995569229126</v>
      </c>
      <c r="D1789" s="29">
        <v>0.32736268639564514</v>
      </c>
      <c r="E1789" s="29">
        <v>2.8482639789581299</v>
      </c>
      <c r="F1789" s="32">
        <v>64.299430847167969</v>
      </c>
      <c r="G1789" s="32">
        <v>39.489234924316406</v>
      </c>
      <c r="H1789" s="29" t="s">
        <v>41</v>
      </c>
      <c r="I1789" s="29" t="s">
        <v>41</v>
      </c>
      <c r="J1789" s="48">
        <v>472.03399658203125</v>
      </c>
      <c r="K1789" s="32">
        <v>24.879999160766602</v>
      </c>
      <c r="L1789" s="53">
        <v>47.619998931884766</v>
      </c>
    </row>
    <row r="1790" spans="1:12" x14ac:dyDescent="0.2">
      <c r="A1790" s="22">
        <v>44203.211805555555</v>
      </c>
      <c r="B1790" s="30">
        <v>1.8136353492736816</v>
      </c>
      <c r="C1790" s="31">
        <v>1.2413079738616943</v>
      </c>
      <c r="D1790" s="31">
        <v>0.30010059475898743</v>
      </c>
      <c r="E1790" s="31">
        <v>2.2028219699859619</v>
      </c>
      <c r="F1790" s="33">
        <v>66.041694641113281</v>
      </c>
      <c r="G1790" s="33">
        <v>55.256275177001953</v>
      </c>
      <c r="H1790" s="31" t="s">
        <v>41</v>
      </c>
      <c r="I1790" s="31" t="s">
        <v>41</v>
      </c>
      <c r="J1790" s="49">
        <v>471.20657348632813</v>
      </c>
      <c r="K1790" s="33">
        <v>24.879999160766602</v>
      </c>
      <c r="L1790" s="54">
        <v>45.990001678466797</v>
      </c>
    </row>
    <row r="1791" spans="1:12" x14ac:dyDescent="0.2">
      <c r="A1791" s="21">
        <v>44203.215277777774</v>
      </c>
      <c r="B1791" s="28">
        <v>1.5344159603118896</v>
      </c>
      <c r="C1791" s="29">
        <v>1.6530503034591675</v>
      </c>
      <c r="D1791" s="29">
        <v>0.33965325355529785</v>
      </c>
      <c r="E1791" s="29">
        <v>2.8735079765319824</v>
      </c>
      <c r="F1791" s="32">
        <v>61.579536437988281</v>
      </c>
      <c r="G1791" s="32">
        <v>38.631778717041016</v>
      </c>
      <c r="H1791" s="29" t="s">
        <v>41</v>
      </c>
      <c r="I1791" s="29" t="s">
        <v>41</v>
      </c>
      <c r="J1791" s="48">
        <v>471.819580078125</v>
      </c>
      <c r="K1791" s="32">
        <v>24.870000839233398</v>
      </c>
      <c r="L1791" s="53">
        <v>45.610000610351563</v>
      </c>
    </row>
    <row r="1792" spans="1:12" x14ac:dyDescent="0.2">
      <c r="A1792" s="22">
        <v>44203.21875</v>
      </c>
      <c r="B1792" s="30">
        <v>1.87666916847229</v>
      </c>
      <c r="C1792" s="31">
        <v>2.2523882389068604</v>
      </c>
      <c r="D1792" s="31">
        <v>0.46256142854690552</v>
      </c>
      <c r="E1792" s="31">
        <v>3.9130196571350098</v>
      </c>
      <c r="F1792" s="33">
        <v>65.226936340332031</v>
      </c>
      <c r="G1792" s="33">
        <v>68.533920288085938</v>
      </c>
      <c r="H1792" s="31" t="s">
        <v>41</v>
      </c>
      <c r="I1792" s="31" t="s">
        <v>41</v>
      </c>
      <c r="J1792" s="49">
        <v>470.62374877929688</v>
      </c>
      <c r="K1792" s="33">
        <v>24.969999313354492</v>
      </c>
      <c r="L1792" s="54">
        <v>45.110000610351563</v>
      </c>
    </row>
    <row r="1793" spans="1:12" x14ac:dyDescent="0.2">
      <c r="A1793" s="21">
        <v>44203.222222222219</v>
      </c>
      <c r="B1793" s="28">
        <v>2.5233385562896729</v>
      </c>
      <c r="C1793" s="29">
        <v>2.4426729679107666</v>
      </c>
      <c r="D1793" s="29">
        <v>0.48131000995635986</v>
      </c>
      <c r="E1793" s="29">
        <v>4.2234430313110352</v>
      </c>
      <c r="F1793" s="32">
        <v>84.429145812988281</v>
      </c>
      <c r="G1793" s="32">
        <v>78.423843383789063</v>
      </c>
      <c r="H1793" s="29" t="s">
        <v>41</v>
      </c>
      <c r="I1793" s="29" t="s">
        <v>41</v>
      </c>
      <c r="J1793" s="48">
        <v>469.38235473632813</v>
      </c>
      <c r="K1793" s="32">
        <v>25.079999923706055</v>
      </c>
      <c r="L1793" s="53">
        <v>44.790000915527344</v>
      </c>
    </row>
    <row r="1794" spans="1:12" x14ac:dyDescent="0.2">
      <c r="A1794" s="22">
        <v>44203.225694444438</v>
      </c>
      <c r="B1794" s="30">
        <v>3.4992363452911377</v>
      </c>
      <c r="C1794" s="31">
        <v>2.5266108512878418</v>
      </c>
      <c r="D1794" s="31">
        <v>0.42916259169578552</v>
      </c>
      <c r="E1794" s="31">
        <v>4.3020420074462891</v>
      </c>
      <c r="F1794" s="33">
        <v>88.850173950195313</v>
      </c>
      <c r="G1794" s="33">
        <v>70.846855163574219</v>
      </c>
      <c r="H1794" s="31" t="s">
        <v>41</v>
      </c>
      <c r="I1794" s="31" t="s">
        <v>41</v>
      </c>
      <c r="J1794" s="49">
        <v>469.69772338867188</v>
      </c>
      <c r="K1794" s="33">
        <v>25.260000228881836</v>
      </c>
      <c r="L1794" s="54">
        <v>43.900001525878906</v>
      </c>
    </row>
    <row r="1795" spans="1:12" x14ac:dyDescent="0.2">
      <c r="A1795" s="21">
        <v>44203.229166666664</v>
      </c>
      <c r="B1795" s="28">
        <v>3.6640715599060059</v>
      </c>
      <c r="C1795" s="29">
        <v>2.878636360168457</v>
      </c>
      <c r="D1795" s="29">
        <v>0.46874752640724182</v>
      </c>
      <c r="E1795" s="29">
        <v>4.883307933807373</v>
      </c>
      <c r="F1795" s="32">
        <v>107.51323699951172</v>
      </c>
      <c r="G1795" s="32">
        <v>76.314117431640625</v>
      </c>
      <c r="H1795" s="29" t="s">
        <v>41</v>
      </c>
      <c r="I1795" s="29" t="s">
        <v>41</v>
      </c>
      <c r="J1795" s="48">
        <v>467.25582885742188</v>
      </c>
      <c r="K1795" s="32">
        <v>25.450000762939453</v>
      </c>
      <c r="L1795" s="53">
        <v>43.419998168945313</v>
      </c>
    </row>
    <row r="1796" spans="1:12" x14ac:dyDescent="0.2">
      <c r="A1796" s="22">
        <v>44203.232638888883</v>
      </c>
      <c r="B1796" s="30">
        <v>3.536945104598999</v>
      </c>
      <c r="C1796" s="31">
        <v>3.1284141540527344</v>
      </c>
      <c r="D1796" s="31">
        <v>0.61035454273223877</v>
      </c>
      <c r="E1796" s="31">
        <v>5.4056997299194336</v>
      </c>
      <c r="F1796" s="33">
        <v>101.76259613037109</v>
      </c>
      <c r="G1796" s="33">
        <v>96.894546508789063</v>
      </c>
      <c r="H1796" s="31" t="s">
        <v>41</v>
      </c>
      <c r="I1796" s="31" t="s">
        <v>41</v>
      </c>
      <c r="J1796" s="49">
        <v>467.64834594726563</v>
      </c>
      <c r="K1796" s="33">
        <v>25.569999694824219</v>
      </c>
      <c r="L1796" s="54">
        <v>42.819999694824219</v>
      </c>
    </row>
    <row r="1797" spans="1:12" x14ac:dyDescent="0.2">
      <c r="A1797" s="21">
        <v>44203.236111111109</v>
      </c>
      <c r="B1797" s="28">
        <v>3.9169530868530273</v>
      </c>
      <c r="C1797" s="29">
        <v>2.9773306846618652</v>
      </c>
      <c r="D1797" s="29">
        <v>0.710288405418396</v>
      </c>
      <c r="E1797" s="29">
        <v>5.2740473747253418</v>
      </c>
      <c r="F1797" s="32">
        <v>104.26954650878906</v>
      </c>
      <c r="G1797" s="32">
        <v>85.437751770019531</v>
      </c>
      <c r="H1797" s="29" t="s">
        <v>41</v>
      </c>
      <c r="I1797" s="29" t="s">
        <v>41</v>
      </c>
      <c r="J1797" s="48">
        <v>468.59860229492188</v>
      </c>
      <c r="K1797" s="32">
        <v>25.670000076293945</v>
      </c>
      <c r="L1797" s="53">
        <v>42.330001831054688</v>
      </c>
    </row>
    <row r="1798" spans="1:12" x14ac:dyDescent="0.2">
      <c r="A1798" s="22">
        <v>44203.239583333328</v>
      </c>
      <c r="B1798" s="30">
        <v>3.9165465831756592</v>
      </c>
      <c r="C1798" s="31">
        <v>3.0911567211151123</v>
      </c>
      <c r="D1798" s="31">
        <v>0.66231155395507813</v>
      </c>
      <c r="E1798" s="31">
        <v>5.4005470275878906</v>
      </c>
      <c r="F1798" s="33">
        <v>130.10539245605469</v>
      </c>
      <c r="G1798" s="33">
        <v>118.35322570800781</v>
      </c>
      <c r="H1798" s="31" t="s">
        <v>41</v>
      </c>
      <c r="I1798" s="31" t="s">
        <v>41</v>
      </c>
      <c r="J1798" s="49">
        <v>467.4207763671875</v>
      </c>
      <c r="K1798" s="33">
        <v>25.770000457763672</v>
      </c>
      <c r="L1798" s="54">
        <v>41.770000457763672</v>
      </c>
    </row>
    <row r="1799" spans="1:12" x14ac:dyDescent="0.2">
      <c r="A1799" s="21">
        <v>44203.243055555555</v>
      </c>
      <c r="B1799" s="28">
        <v>5.1706948280334473</v>
      </c>
      <c r="C1799" s="29">
        <v>3.2999780178070068</v>
      </c>
      <c r="D1799" s="29">
        <v>0.67888587713241577</v>
      </c>
      <c r="E1799" s="29">
        <v>5.737210750579834</v>
      </c>
      <c r="F1799" s="32">
        <v>140.20693969726563</v>
      </c>
      <c r="G1799" s="32">
        <v>117.73976135253906</v>
      </c>
      <c r="H1799" s="29" t="s">
        <v>41</v>
      </c>
      <c r="I1799" s="29" t="s">
        <v>41</v>
      </c>
      <c r="J1799" s="48">
        <v>468.928955078125</v>
      </c>
      <c r="K1799" s="32">
        <v>25.870000839233398</v>
      </c>
      <c r="L1799" s="53">
        <v>41.139999389648438</v>
      </c>
    </row>
    <row r="1800" spans="1:12" x14ac:dyDescent="0.2">
      <c r="A1800" s="22">
        <v>44203.246527777774</v>
      </c>
      <c r="B1800" s="30">
        <v>4.3345818519592285</v>
      </c>
      <c r="C1800" s="31">
        <v>2.6032230854034424</v>
      </c>
      <c r="D1800" s="31">
        <v>0.61020976305007935</v>
      </c>
      <c r="E1800" s="31">
        <v>4.5984406471252441</v>
      </c>
      <c r="F1800" s="33">
        <v>119.54320526123047</v>
      </c>
      <c r="G1800" s="33">
        <v>74.63592529296875</v>
      </c>
      <c r="H1800" s="31" t="s">
        <v>41</v>
      </c>
      <c r="I1800" s="31" t="s">
        <v>41</v>
      </c>
      <c r="J1800" s="49">
        <v>468.24972534179688</v>
      </c>
      <c r="K1800" s="33">
        <v>25.940000534057617</v>
      </c>
      <c r="L1800" s="54">
        <v>41.189998626708984</v>
      </c>
    </row>
    <row r="1801" spans="1:12" x14ac:dyDescent="0.2">
      <c r="A1801" s="21">
        <v>44203.25</v>
      </c>
      <c r="B1801" s="28">
        <v>3.5736768245697021</v>
      </c>
      <c r="C1801" s="29">
        <v>2.8188962936401367</v>
      </c>
      <c r="D1801" s="29">
        <v>0.56223827600479126</v>
      </c>
      <c r="E1801" s="29">
        <v>4.8831429481506348</v>
      </c>
      <c r="F1801" s="32">
        <v>94.233551025390625</v>
      </c>
      <c r="G1801" s="32">
        <v>77.313079833984375</v>
      </c>
      <c r="H1801" s="29" t="s">
        <v>41</v>
      </c>
      <c r="I1801" s="29" t="s">
        <v>41</v>
      </c>
      <c r="J1801" s="48">
        <v>467.17724609375</v>
      </c>
      <c r="K1801" s="32">
        <v>25.979999542236328</v>
      </c>
      <c r="L1801" s="53">
        <v>40.720001220703125</v>
      </c>
    </row>
    <row r="1802" spans="1:12" x14ac:dyDescent="0.2">
      <c r="A1802" s="22">
        <v>44203.253472222219</v>
      </c>
      <c r="B1802" s="30">
        <v>5.5255012512207031</v>
      </c>
      <c r="C1802" s="31">
        <v>2.9834058284759521</v>
      </c>
      <c r="D1802" s="31">
        <v>0.59766453504562378</v>
      </c>
      <c r="E1802" s="31">
        <v>5.1728181838989258</v>
      </c>
      <c r="F1802" s="33">
        <v>115.59956359863281</v>
      </c>
      <c r="G1802" s="33">
        <v>118.21530914306641</v>
      </c>
      <c r="H1802" s="31" t="s">
        <v>41</v>
      </c>
      <c r="I1802" s="31" t="s">
        <v>41</v>
      </c>
      <c r="J1802" s="49">
        <v>467.58193969726563</v>
      </c>
      <c r="K1802" s="33">
        <v>26.049999237060547</v>
      </c>
      <c r="L1802" s="54">
        <v>40.680000305175781</v>
      </c>
    </row>
    <row r="1803" spans="1:12" x14ac:dyDescent="0.2">
      <c r="A1803" s="21">
        <v>44203.256944444438</v>
      </c>
      <c r="B1803" s="28">
        <v>4.3978061676025391</v>
      </c>
      <c r="C1803" s="29">
        <v>3.1560986042022705</v>
      </c>
      <c r="D1803" s="29">
        <v>0.65392303466796875</v>
      </c>
      <c r="E1803" s="29">
        <v>5.4917044639587402</v>
      </c>
      <c r="F1803" s="32">
        <v>154.67095947265625</v>
      </c>
      <c r="G1803" s="32">
        <v>148.84100341796875</v>
      </c>
      <c r="H1803" s="29" t="s">
        <v>41</v>
      </c>
      <c r="I1803" s="29" t="s">
        <v>41</v>
      </c>
      <c r="J1803" s="48">
        <v>467.9993896484375</v>
      </c>
      <c r="K1803" s="32">
        <v>26.110000610351563</v>
      </c>
      <c r="L1803" s="53">
        <v>40.680000305175781</v>
      </c>
    </row>
    <row r="1804" spans="1:12" x14ac:dyDescent="0.2">
      <c r="A1804" s="22">
        <v>44203.260416666664</v>
      </c>
      <c r="B1804" s="30">
        <v>1.8756132125854492</v>
      </c>
      <c r="C1804" s="31">
        <v>2.8230717182159424</v>
      </c>
      <c r="D1804" s="31">
        <v>0.5705878734588623</v>
      </c>
      <c r="E1804" s="31">
        <v>4.8958110809326172</v>
      </c>
      <c r="F1804" s="33">
        <v>142.15119934082031</v>
      </c>
      <c r="G1804" s="33">
        <v>98.261856079101563</v>
      </c>
      <c r="H1804" s="31" t="s">
        <v>41</v>
      </c>
      <c r="I1804" s="31" t="s">
        <v>41</v>
      </c>
      <c r="J1804" s="49">
        <v>467.37603759765625</v>
      </c>
      <c r="K1804" s="33">
        <v>26.139999389648438</v>
      </c>
      <c r="L1804" s="54">
        <v>40.479999542236328</v>
      </c>
    </row>
    <row r="1805" spans="1:12" x14ac:dyDescent="0.2">
      <c r="A1805" s="21">
        <v>44203.263888888883</v>
      </c>
      <c r="B1805" s="28">
        <v>1.7998342514038086</v>
      </c>
      <c r="C1805" s="29">
        <v>2.3560690879821777</v>
      </c>
      <c r="D1805" s="29">
        <v>0.50193977355957031</v>
      </c>
      <c r="E1805" s="29">
        <v>4.1113243103027344</v>
      </c>
      <c r="F1805" s="32">
        <v>116.56841278076172</v>
      </c>
      <c r="G1805" s="32">
        <v>74.558761596679688</v>
      </c>
      <c r="H1805" s="29" t="s">
        <v>41</v>
      </c>
      <c r="I1805" s="29" t="s">
        <v>41</v>
      </c>
      <c r="J1805" s="48">
        <v>469.47869873046875</v>
      </c>
      <c r="K1805" s="32">
        <v>26.120000839233398</v>
      </c>
      <c r="L1805" s="53">
        <v>40.950000762939453</v>
      </c>
    </row>
    <row r="1806" spans="1:12" x14ac:dyDescent="0.2">
      <c r="A1806" s="22">
        <v>44203.267361111109</v>
      </c>
      <c r="B1806" s="30">
        <v>1.7364107370376587</v>
      </c>
      <c r="C1806" s="31">
        <v>1.8057252168655396</v>
      </c>
      <c r="D1806" s="31">
        <v>0.40403974056243896</v>
      </c>
      <c r="E1806" s="31">
        <v>3.1740028858184814</v>
      </c>
      <c r="F1806" s="33">
        <v>93.740837097167969</v>
      </c>
      <c r="G1806" s="33">
        <v>55.828781127929688</v>
      </c>
      <c r="H1806" s="31" t="s">
        <v>41</v>
      </c>
      <c r="I1806" s="31" t="s">
        <v>41</v>
      </c>
      <c r="J1806" s="49">
        <v>468.469482421875</v>
      </c>
      <c r="K1806" s="33">
        <v>26.090000152587891</v>
      </c>
      <c r="L1806" s="54">
        <v>40.939998626708984</v>
      </c>
    </row>
    <row r="1807" spans="1:12" x14ac:dyDescent="0.2">
      <c r="A1807" s="21">
        <v>44203.270833333328</v>
      </c>
      <c r="B1807" s="28">
        <v>2.3829431533813477</v>
      </c>
      <c r="C1807" s="29">
        <v>1.9226802587509155</v>
      </c>
      <c r="D1807" s="29">
        <v>0.51861566305160522</v>
      </c>
      <c r="E1807" s="29">
        <v>3.4657688140869141</v>
      </c>
      <c r="F1807" s="32">
        <v>81.983390808105469</v>
      </c>
      <c r="G1807" s="32">
        <v>63.589096069335938</v>
      </c>
      <c r="H1807" s="29" t="s">
        <v>41</v>
      </c>
      <c r="I1807" s="29" t="s">
        <v>41</v>
      </c>
      <c r="J1807" s="48">
        <v>469.00979614257813</v>
      </c>
      <c r="K1807" s="32">
        <v>26.069999694824219</v>
      </c>
      <c r="L1807" s="53">
        <v>41.150001525878906</v>
      </c>
    </row>
    <row r="1808" spans="1:12" x14ac:dyDescent="0.2">
      <c r="A1808" s="22">
        <v>44203.274305555555</v>
      </c>
      <c r="B1808" s="30">
        <v>3.05474853515625</v>
      </c>
      <c r="C1808" s="31">
        <v>2.2691836357116699</v>
      </c>
      <c r="D1808" s="31">
        <v>0.51028752326965332</v>
      </c>
      <c r="E1808" s="31">
        <v>3.9864907264709473</v>
      </c>
      <c r="F1808" s="33">
        <v>80.533821105957031</v>
      </c>
      <c r="G1808" s="33">
        <v>50.985141754150391</v>
      </c>
      <c r="H1808" s="31" t="s">
        <v>41</v>
      </c>
      <c r="I1808" s="31" t="s">
        <v>41</v>
      </c>
      <c r="J1808" s="49">
        <v>468.40963745117188</v>
      </c>
      <c r="K1808" s="33">
        <v>26.110000610351563</v>
      </c>
      <c r="L1808" s="54">
        <v>41.069999694824219</v>
      </c>
    </row>
    <row r="1809" spans="1:12" x14ac:dyDescent="0.2">
      <c r="A1809" s="21">
        <v>44203.277777777774</v>
      </c>
      <c r="B1809" s="28">
        <v>3.7267851829528809</v>
      </c>
      <c r="C1809" s="29">
        <v>2.3603782653808594</v>
      </c>
      <c r="D1809" s="29">
        <v>0.50198930501937866</v>
      </c>
      <c r="E1809" s="29">
        <v>4.1200618743896484</v>
      </c>
      <c r="F1809" s="32">
        <v>87.252403259277344</v>
      </c>
      <c r="G1809" s="32">
        <v>67.305229187011719</v>
      </c>
      <c r="H1809" s="29" t="s">
        <v>41</v>
      </c>
      <c r="I1809" s="29" t="s">
        <v>41</v>
      </c>
      <c r="J1809" s="48">
        <v>468.75677490234375</v>
      </c>
      <c r="K1809" s="32">
        <v>26.209999084472656</v>
      </c>
      <c r="L1809" s="53">
        <v>41.020000457763672</v>
      </c>
    </row>
    <row r="1810" spans="1:12" x14ac:dyDescent="0.2">
      <c r="A1810" s="22">
        <v>44203.28125</v>
      </c>
      <c r="B1810" s="30">
        <v>3.9555699825286865</v>
      </c>
      <c r="C1810" s="31">
        <v>2.5401451587677002</v>
      </c>
      <c r="D1810" s="31">
        <v>0.46873503923416138</v>
      </c>
      <c r="E1810" s="31">
        <v>4.3623614311218262</v>
      </c>
      <c r="F1810" s="33">
        <v>120.63475036621094</v>
      </c>
      <c r="G1810" s="33">
        <v>126.31453704833984</v>
      </c>
      <c r="H1810" s="31" t="s">
        <v>41</v>
      </c>
      <c r="I1810" s="31" t="s">
        <v>41</v>
      </c>
      <c r="J1810" s="49">
        <v>468.07135009765625</v>
      </c>
      <c r="K1810" s="33">
        <v>26.260000228881836</v>
      </c>
      <c r="L1810" s="54">
        <v>41.349998474121094</v>
      </c>
    </row>
    <row r="1811" spans="1:12" x14ac:dyDescent="0.2">
      <c r="A1811" s="21">
        <v>44203.284722222219</v>
      </c>
      <c r="B1811" s="28">
        <v>3.6262965202331543</v>
      </c>
      <c r="C1811" s="29">
        <v>3.0691351890563965</v>
      </c>
      <c r="D1811" s="29">
        <v>0.4666978120803833</v>
      </c>
      <c r="E1811" s="29">
        <v>5.1711783409118652</v>
      </c>
      <c r="F1811" s="32">
        <v>120.36262512207031</v>
      </c>
      <c r="G1811" s="32">
        <v>94.243148803710938</v>
      </c>
      <c r="H1811" s="29" t="s">
        <v>41</v>
      </c>
      <c r="I1811" s="29" t="s">
        <v>41</v>
      </c>
      <c r="J1811" s="48">
        <v>468.434326171875</v>
      </c>
      <c r="K1811" s="32">
        <v>26.340000152587891</v>
      </c>
      <c r="L1811" s="53">
        <v>41.439998626708984</v>
      </c>
    </row>
    <row r="1812" spans="1:12" x14ac:dyDescent="0.2">
      <c r="A1812" s="22">
        <v>44203.288194444438</v>
      </c>
      <c r="B1812" s="30">
        <v>3.3854701519012451</v>
      </c>
      <c r="C1812" s="31">
        <v>2.7035677433013916</v>
      </c>
      <c r="D1812" s="31">
        <v>0.41253739595413208</v>
      </c>
      <c r="E1812" s="31">
        <v>4.5566630363464355</v>
      </c>
      <c r="F1812" s="33">
        <v>119.51343536376953</v>
      </c>
      <c r="G1812" s="33">
        <v>70.346763610839844</v>
      </c>
      <c r="H1812" s="31" t="s">
        <v>41</v>
      </c>
      <c r="I1812" s="31" t="s">
        <v>41</v>
      </c>
      <c r="J1812" s="49">
        <v>467.32369995117188</v>
      </c>
      <c r="K1812" s="33">
        <v>26.360000610351563</v>
      </c>
      <c r="L1812" s="54">
        <v>41.459999084472656</v>
      </c>
    </row>
    <row r="1813" spans="1:12" x14ac:dyDescent="0.2">
      <c r="A1813" s="21">
        <v>44203.291666666664</v>
      </c>
      <c r="B1813" s="28">
        <v>4.2224397659301758</v>
      </c>
      <c r="C1813" s="29">
        <v>2.4956674575805664</v>
      </c>
      <c r="D1813" s="29">
        <v>0.47505569458007813</v>
      </c>
      <c r="E1813" s="29">
        <v>4.3005037307739258</v>
      </c>
      <c r="F1813" s="32">
        <v>100.62847137451172</v>
      </c>
      <c r="G1813" s="32">
        <v>74.041053771972656</v>
      </c>
      <c r="H1813" s="29" t="s">
        <v>41</v>
      </c>
      <c r="I1813" s="29" t="s">
        <v>41</v>
      </c>
      <c r="J1813" s="48">
        <v>466.14968872070313</v>
      </c>
      <c r="K1813" s="32">
        <v>26.420000076293945</v>
      </c>
      <c r="L1813" s="53">
        <v>41.389999389648438</v>
      </c>
    </row>
    <row r="1814" spans="1:12" x14ac:dyDescent="0.2">
      <c r="A1814" s="22">
        <v>44203.295138888883</v>
      </c>
      <c r="B1814" s="30">
        <v>5.5545506477355957</v>
      </c>
      <c r="C1814" s="31">
        <v>3.0098659992218018</v>
      </c>
      <c r="D1814" s="31">
        <v>0.49595490097999573</v>
      </c>
      <c r="E1814" s="31">
        <v>5.1095852851867676</v>
      </c>
      <c r="F1814" s="33">
        <v>92.048286437988281</v>
      </c>
      <c r="G1814" s="33">
        <v>73.391075134277344</v>
      </c>
      <c r="H1814" s="31" t="s">
        <v>41</v>
      </c>
      <c r="I1814" s="31" t="s">
        <v>41</v>
      </c>
      <c r="J1814" s="49">
        <v>469.19949340820313</v>
      </c>
      <c r="K1814" s="33">
        <v>26.479999542236328</v>
      </c>
      <c r="L1814" s="54">
        <v>41.610000610351563</v>
      </c>
    </row>
    <row r="1815" spans="1:12" x14ac:dyDescent="0.2">
      <c r="A1815" s="21">
        <v>44203.298611111109</v>
      </c>
      <c r="B1815" s="28">
        <v>5.2506308555603027</v>
      </c>
      <c r="C1815" s="29">
        <v>3.209977388381958</v>
      </c>
      <c r="D1815" s="29">
        <v>0.54184478521347046</v>
      </c>
      <c r="E1815" s="29">
        <v>5.464296817779541</v>
      </c>
      <c r="F1815" s="32">
        <v>91.335609436035156</v>
      </c>
      <c r="G1815" s="32">
        <v>69.734466552734375</v>
      </c>
      <c r="H1815" s="29" t="s">
        <v>41</v>
      </c>
      <c r="I1815" s="29" t="s">
        <v>41</v>
      </c>
      <c r="J1815" s="48">
        <v>468.0927734375</v>
      </c>
      <c r="K1815" s="32">
        <v>26.479999542236328</v>
      </c>
      <c r="L1815" s="53">
        <v>41.849998474121094</v>
      </c>
    </row>
    <row r="1816" spans="1:12" x14ac:dyDescent="0.2">
      <c r="A1816" s="22">
        <v>44203.302083333328</v>
      </c>
      <c r="B1816" s="30">
        <v>4.1984372138977051</v>
      </c>
      <c r="C1816" s="31">
        <v>2.9805405139923096</v>
      </c>
      <c r="D1816" s="31">
        <v>0.53356838226318359</v>
      </c>
      <c r="E1816" s="31">
        <v>5.1022477149963379</v>
      </c>
      <c r="F1816" s="33">
        <v>97.271827697753906</v>
      </c>
      <c r="G1816" s="33">
        <v>74.6636962890625</v>
      </c>
      <c r="H1816" s="31" t="s">
        <v>41</v>
      </c>
      <c r="I1816" s="31" t="s">
        <v>41</v>
      </c>
      <c r="J1816" s="49">
        <v>466.40829467773438</v>
      </c>
      <c r="K1816" s="33">
        <v>26.5</v>
      </c>
      <c r="L1816" s="54">
        <v>42.119998931884766</v>
      </c>
    </row>
    <row r="1817" spans="1:12" x14ac:dyDescent="0.2">
      <c r="A1817" s="21">
        <v>44203.305555555555</v>
      </c>
      <c r="B1817" s="28">
        <v>3.2603557109832764</v>
      </c>
      <c r="C1817" s="29">
        <v>2.6587250232696533</v>
      </c>
      <c r="D1817" s="29">
        <v>0.52740323543548584</v>
      </c>
      <c r="E1817" s="29">
        <v>4.6027922630310059</v>
      </c>
      <c r="F1817" s="32">
        <v>94.020034790039063</v>
      </c>
      <c r="G1817" s="32">
        <v>69.824897766113281</v>
      </c>
      <c r="H1817" s="29" t="s">
        <v>41</v>
      </c>
      <c r="I1817" s="29" t="s">
        <v>41</v>
      </c>
      <c r="J1817" s="48">
        <v>466.22183227539063</v>
      </c>
      <c r="K1817" s="32">
        <v>26.569999694824219</v>
      </c>
      <c r="L1817" s="53">
        <v>42.419998168945313</v>
      </c>
    </row>
    <row r="1818" spans="1:12" x14ac:dyDescent="0.2">
      <c r="A1818" s="22">
        <v>44203.309027777774</v>
      </c>
      <c r="B1818" s="30">
        <v>4.5668106079101563</v>
      </c>
      <c r="C1818" s="31">
        <v>2.9183340072631836</v>
      </c>
      <c r="D1818" s="31">
        <v>0.49402540922164917</v>
      </c>
      <c r="E1818" s="31">
        <v>4.9673523902893066</v>
      </c>
      <c r="F1818" s="33">
        <v>85.947380065917969</v>
      </c>
      <c r="G1818" s="33">
        <v>61.418529510498047</v>
      </c>
      <c r="H1818" s="31" t="s">
        <v>41</v>
      </c>
      <c r="I1818" s="31" t="s">
        <v>41</v>
      </c>
      <c r="J1818" s="49">
        <v>467.84521484375</v>
      </c>
      <c r="K1818" s="33">
        <v>26.569999694824219</v>
      </c>
      <c r="L1818" s="54">
        <v>42.279998779296875</v>
      </c>
    </row>
    <row r="1819" spans="1:12" x14ac:dyDescent="0.2">
      <c r="A1819" s="21">
        <v>44203.3125</v>
      </c>
      <c r="B1819" s="28">
        <v>4.5662283897399902</v>
      </c>
      <c r="C1819" s="29">
        <v>2.7534358501434326</v>
      </c>
      <c r="D1819" s="29">
        <v>0.41476169228553772</v>
      </c>
      <c r="E1819" s="29">
        <v>4.6353268623352051</v>
      </c>
      <c r="F1819" s="32">
        <v>92.684288024902344</v>
      </c>
      <c r="G1819" s="32">
        <v>83.734474182128906</v>
      </c>
      <c r="H1819" s="29" t="s">
        <v>41</v>
      </c>
      <c r="I1819" s="29" t="s">
        <v>41</v>
      </c>
      <c r="J1819" s="48">
        <v>468.307861328125</v>
      </c>
      <c r="K1819" s="32">
        <v>26.610000610351563</v>
      </c>
      <c r="L1819" s="53">
        <v>41.860000610351563</v>
      </c>
    </row>
    <row r="1820" spans="1:12" x14ac:dyDescent="0.2">
      <c r="A1820" s="22">
        <v>44203.315972222219</v>
      </c>
      <c r="B1820" s="30">
        <v>3.4117531776428223</v>
      </c>
      <c r="C1820" s="31">
        <v>2.2909731864929199</v>
      </c>
      <c r="D1820" s="31">
        <v>0.3876400887966156</v>
      </c>
      <c r="E1820" s="31">
        <v>3.8972415924072266</v>
      </c>
      <c r="F1820" s="33">
        <v>90.679069519042969</v>
      </c>
      <c r="G1820" s="33">
        <v>70.761528015136719</v>
      </c>
      <c r="H1820" s="31" t="s">
        <v>41</v>
      </c>
      <c r="I1820" s="31" t="s">
        <v>41</v>
      </c>
      <c r="J1820" s="49">
        <v>467.25634765625</v>
      </c>
      <c r="K1820" s="33">
        <v>26.620000839233398</v>
      </c>
      <c r="L1820" s="54">
        <v>41.639999389648438</v>
      </c>
    </row>
    <row r="1821" spans="1:12" x14ac:dyDescent="0.2">
      <c r="A1821" s="21">
        <v>44203.319444444438</v>
      </c>
      <c r="B1821" s="28">
        <v>3.0817446708679199</v>
      </c>
      <c r="C1821" s="29">
        <v>1.8910902738571167</v>
      </c>
      <c r="D1821" s="29">
        <v>0.40219631791114807</v>
      </c>
      <c r="E1821" s="29">
        <v>3.3009271621704102</v>
      </c>
      <c r="F1821" s="32">
        <v>97.95635986328125</v>
      </c>
      <c r="G1821" s="32">
        <v>71.537055969238281</v>
      </c>
      <c r="H1821" s="29" t="s">
        <v>41</v>
      </c>
      <c r="I1821" s="29" t="s">
        <v>41</v>
      </c>
      <c r="J1821" s="48">
        <v>468.92745971679688</v>
      </c>
      <c r="K1821" s="32">
        <v>26.600000381469727</v>
      </c>
      <c r="L1821" s="53">
        <v>41.459999084472656</v>
      </c>
    </row>
    <row r="1822" spans="1:12" x14ac:dyDescent="0.2">
      <c r="A1822" s="22">
        <v>44203.322916666664</v>
      </c>
      <c r="B1822" s="30">
        <v>3.639909029006958</v>
      </c>
      <c r="C1822" s="31">
        <v>2.3044812679290771</v>
      </c>
      <c r="D1822" s="31">
        <v>0.45639744400978088</v>
      </c>
      <c r="E1822" s="31">
        <v>3.9908726215362549</v>
      </c>
      <c r="F1822" s="33">
        <v>105.65122222900391</v>
      </c>
      <c r="G1822" s="33">
        <v>92.4613037109375</v>
      </c>
      <c r="H1822" s="31" t="s">
        <v>41</v>
      </c>
      <c r="I1822" s="31" t="s">
        <v>41</v>
      </c>
      <c r="J1822" s="49">
        <v>466.77139282226563</v>
      </c>
      <c r="K1822" s="33">
        <v>26.600000381469727</v>
      </c>
      <c r="L1822" s="54">
        <v>41.580001831054688</v>
      </c>
    </row>
    <row r="1823" spans="1:12" x14ac:dyDescent="0.2">
      <c r="A1823" s="21">
        <v>44203.326388888883</v>
      </c>
      <c r="B1823" s="28">
        <v>3.1319446563720703</v>
      </c>
      <c r="C1823" s="29">
        <v>2.1245691776275635</v>
      </c>
      <c r="D1823" s="29">
        <v>0.41254633665084839</v>
      </c>
      <c r="E1823" s="29">
        <v>3.6712455749511719</v>
      </c>
      <c r="F1823" s="32">
        <v>102.59590911865234</v>
      </c>
      <c r="G1823" s="32">
        <v>72.498809814453125</v>
      </c>
      <c r="H1823" s="29" t="s">
        <v>41</v>
      </c>
      <c r="I1823" s="29" t="s">
        <v>41</v>
      </c>
      <c r="J1823" s="48">
        <v>469.54067993164063</v>
      </c>
      <c r="K1823" s="32">
        <v>26.600000381469727</v>
      </c>
      <c r="L1823" s="53">
        <v>40.979999542236328</v>
      </c>
    </row>
    <row r="1824" spans="1:12" x14ac:dyDescent="0.2">
      <c r="A1824" s="22">
        <v>44203.329861111109</v>
      </c>
      <c r="B1824" s="30">
        <v>2.8527874946594238</v>
      </c>
      <c r="C1824" s="31">
        <v>1.8036514520645142</v>
      </c>
      <c r="D1824" s="31">
        <v>0.40001708269119263</v>
      </c>
      <c r="E1824" s="31">
        <v>3.1626350879669189</v>
      </c>
      <c r="F1824" s="33">
        <v>83.975921630859375</v>
      </c>
      <c r="G1824" s="33">
        <v>44.975143432617188</v>
      </c>
      <c r="H1824" s="31" t="s">
        <v>41</v>
      </c>
      <c r="I1824" s="31" t="s">
        <v>41</v>
      </c>
      <c r="J1824" s="49">
        <v>470.6732177734375</v>
      </c>
      <c r="K1824" s="33">
        <v>26.579999923706055</v>
      </c>
      <c r="L1824" s="54">
        <v>40.830001831054688</v>
      </c>
    </row>
    <row r="1825" spans="1:12" x14ac:dyDescent="0.2">
      <c r="A1825" s="21">
        <v>44203.333333333328</v>
      </c>
      <c r="B1825" s="28">
        <v>2.9159641265869141</v>
      </c>
      <c r="C1825" s="29">
        <v>1.6567341089248657</v>
      </c>
      <c r="D1825" s="29">
        <v>0.38332098722457886</v>
      </c>
      <c r="E1825" s="29">
        <v>2.9249057769775391</v>
      </c>
      <c r="F1825" s="32">
        <v>63.54266357421875</v>
      </c>
      <c r="G1825" s="32">
        <v>38.541435241699219</v>
      </c>
      <c r="H1825" s="29" t="s">
        <v>41</v>
      </c>
      <c r="I1825" s="29" t="s">
        <v>41</v>
      </c>
      <c r="J1825" s="48">
        <v>471.87155151367188</v>
      </c>
      <c r="K1825" s="32">
        <v>26.520000457763672</v>
      </c>
      <c r="L1825" s="53">
        <v>40.759998321533203</v>
      </c>
    </row>
    <row r="1826" spans="1:12" x14ac:dyDescent="0.2">
      <c r="A1826" s="22">
        <v>44203.336805555555</v>
      </c>
      <c r="B1826" s="30">
        <v>2.4976387023925781</v>
      </c>
      <c r="C1826" s="31">
        <v>1.8089902400970459</v>
      </c>
      <c r="D1826" s="31">
        <v>0.35832926630973816</v>
      </c>
      <c r="E1826" s="31">
        <v>3.1312141418457031</v>
      </c>
      <c r="F1826" s="33">
        <v>66.241935729980469</v>
      </c>
      <c r="G1826" s="33">
        <v>44.039577484130859</v>
      </c>
      <c r="H1826" s="31" t="s">
        <v>41</v>
      </c>
      <c r="I1826" s="31" t="s">
        <v>41</v>
      </c>
      <c r="J1826" s="49">
        <v>470.87155151367188</v>
      </c>
      <c r="K1826" s="33">
        <v>26.469999313354492</v>
      </c>
      <c r="L1826" s="54">
        <v>40.939998626708984</v>
      </c>
    </row>
    <row r="1827" spans="1:12" x14ac:dyDescent="0.2">
      <c r="A1827" s="21">
        <v>44203.340277777774</v>
      </c>
      <c r="B1827" s="28">
        <v>3.2459416389465332</v>
      </c>
      <c r="C1827" s="29">
        <v>1.8839042186737061</v>
      </c>
      <c r="D1827" s="29">
        <v>0.37294453382492065</v>
      </c>
      <c r="E1827" s="29">
        <v>3.2606604099273682</v>
      </c>
      <c r="F1827" s="32">
        <v>63.032135009765625</v>
      </c>
      <c r="G1827" s="32">
        <v>43.201457977294922</v>
      </c>
      <c r="H1827" s="29" t="s">
        <v>41</v>
      </c>
      <c r="I1827" s="29" t="s">
        <v>41</v>
      </c>
      <c r="J1827" s="48">
        <v>470.87811279296875</v>
      </c>
      <c r="K1827" s="32">
        <v>26.440000534057617</v>
      </c>
      <c r="L1827" s="53">
        <v>41.259998321533203</v>
      </c>
    </row>
    <row r="1828" spans="1:12" x14ac:dyDescent="0.2">
      <c r="A1828" s="22">
        <v>44203.34375</v>
      </c>
      <c r="B1828" s="30">
        <v>4.792973518371582</v>
      </c>
      <c r="C1828" s="31">
        <v>1.7466710805892944</v>
      </c>
      <c r="D1828" s="31">
        <v>0.34586906433105469</v>
      </c>
      <c r="E1828" s="31">
        <v>3.0211458206176758</v>
      </c>
      <c r="F1828" s="33">
        <v>64.342506408691406</v>
      </c>
      <c r="G1828" s="33">
        <v>52.545188903808594</v>
      </c>
      <c r="H1828" s="31" t="s">
        <v>41</v>
      </c>
      <c r="I1828" s="31" t="s">
        <v>41</v>
      </c>
      <c r="J1828" s="49">
        <v>471.4620361328125</v>
      </c>
      <c r="K1828" s="33">
        <v>26.399999618530273</v>
      </c>
      <c r="L1828" s="54">
        <v>41.439998626708984</v>
      </c>
    </row>
    <row r="1829" spans="1:12" x14ac:dyDescent="0.2">
      <c r="A1829" s="21">
        <v>44203.347222222219</v>
      </c>
      <c r="B1829" s="28">
        <v>3.9435758590698242</v>
      </c>
      <c r="C1829" s="29">
        <v>1.8704369068145752</v>
      </c>
      <c r="D1829" s="29">
        <v>0.42297655344009399</v>
      </c>
      <c r="E1829" s="29">
        <v>3.2900490760803223</v>
      </c>
      <c r="F1829" s="32">
        <v>60.804611206054688</v>
      </c>
      <c r="G1829" s="32">
        <v>48.550369262695313</v>
      </c>
      <c r="H1829" s="29" t="s">
        <v>41</v>
      </c>
      <c r="I1829" s="29" t="s">
        <v>41</v>
      </c>
      <c r="J1829" s="48">
        <v>470.9095458984375</v>
      </c>
      <c r="K1829" s="32">
        <v>26.399999618530273</v>
      </c>
      <c r="L1829" s="53">
        <v>41.549999237060547</v>
      </c>
    </row>
    <row r="1830" spans="1:12" x14ac:dyDescent="0.2">
      <c r="A1830" s="22">
        <v>44203.350694444438</v>
      </c>
      <c r="B1830" s="30">
        <v>2.7650508880615234</v>
      </c>
      <c r="C1830" s="31">
        <v>1.9226083755493164</v>
      </c>
      <c r="D1830" s="31">
        <v>0.43351125717163086</v>
      </c>
      <c r="E1830" s="31">
        <v>3.38055419921875</v>
      </c>
      <c r="F1830" s="33">
        <v>69.019721984863281</v>
      </c>
      <c r="G1830" s="33">
        <v>48.076370239257813</v>
      </c>
      <c r="H1830" s="31" t="s">
        <v>41</v>
      </c>
      <c r="I1830" s="31" t="s">
        <v>41</v>
      </c>
      <c r="J1830" s="49">
        <v>469.66702270507813</v>
      </c>
      <c r="K1830" s="33">
        <v>26.430000305175781</v>
      </c>
      <c r="L1830" s="54">
        <v>42.25</v>
      </c>
    </row>
    <row r="1831" spans="1:12" x14ac:dyDescent="0.2">
      <c r="A1831" s="21">
        <v>44203.354166666664</v>
      </c>
      <c r="B1831" s="28">
        <v>2.4102253913879395</v>
      </c>
      <c r="C1831" s="29">
        <v>1.7080024480819702</v>
      </c>
      <c r="D1831" s="29">
        <v>0.41272395849227905</v>
      </c>
      <c r="E1831" s="29">
        <v>3.0308113098144531</v>
      </c>
      <c r="F1831" s="32">
        <v>74.00152587890625</v>
      </c>
      <c r="G1831" s="32">
        <v>72.905509948730469</v>
      </c>
      <c r="H1831" s="29" t="s">
        <v>41</v>
      </c>
      <c r="I1831" s="29" t="s">
        <v>41</v>
      </c>
      <c r="J1831" s="48">
        <v>470.10781860351563</v>
      </c>
      <c r="K1831" s="32">
        <v>26.450000762939453</v>
      </c>
      <c r="L1831" s="53">
        <v>42.580001831054688</v>
      </c>
    </row>
    <row r="1832" spans="1:12" x14ac:dyDescent="0.2">
      <c r="A1832" s="22">
        <v>44203.357638888883</v>
      </c>
      <c r="B1832" s="30">
        <v>2.6011555194854736</v>
      </c>
      <c r="C1832" s="31">
        <v>1.9559876918792725</v>
      </c>
      <c r="D1832" s="31">
        <v>0.42533689737319946</v>
      </c>
      <c r="E1832" s="31">
        <v>3.4235451221466064</v>
      </c>
      <c r="F1832" s="33">
        <v>93.590843200683594</v>
      </c>
      <c r="G1832" s="33">
        <v>63.838706970214844</v>
      </c>
      <c r="H1832" s="31" t="s">
        <v>41</v>
      </c>
      <c r="I1832" s="31" t="s">
        <v>41</v>
      </c>
      <c r="J1832" s="49">
        <v>469.40936279296875</v>
      </c>
      <c r="K1832" s="33">
        <v>26.479999542236328</v>
      </c>
      <c r="L1832" s="54">
        <v>43.220001220703125</v>
      </c>
    </row>
    <row r="1833" spans="1:12" x14ac:dyDescent="0.2">
      <c r="A1833" s="21">
        <v>44203.361111111109</v>
      </c>
      <c r="B1833" s="28">
        <v>2.8577468395233154</v>
      </c>
      <c r="C1833" s="29">
        <v>2.4480805397033691</v>
      </c>
      <c r="D1833" s="29">
        <v>0.47167199850082397</v>
      </c>
      <c r="E1833" s="29">
        <v>4.224177360534668</v>
      </c>
      <c r="F1833" s="32">
        <v>87.281944274902344</v>
      </c>
      <c r="G1833" s="32">
        <v>59.359844207763672</v>
      </c>
      <c r="H1833" s="29" t="s">
        <v>41</v>
      </c>
      <c r="I1833" s="29" t="s">
        <v>41</v>
      </c>
      <c r="J1833" s="48">
        <v>469.46401977539063</v>
      </c>
      <c r="K1833" s="32">
        <v>26.489999771118164</v>
      </c>
      <c r="L1833" s="53">
        <v>46.020000457763672</v>
      </c>
    </row>
    <row r="1834" spans="1:12" x14ac:dyDescent="0.2">
      <c r="A1834" s="22">
        <v>44203.364583333328</v>
      </c>
      <c r="B1834" s="30">
        <v>2.8466939926147461</v>
      </c>
      <c r="C1834" s="31">
        <v>2.4535858631134033</v>
      </c>
      <c r="D1834" s="31">
        <v>0.44479796290397644</v>
      </c>
      <c r="E1834" s="31">
        <v>4.205742359161377</v>
      </c>
      <c r="F1834" s="33">
        <v>84.394309997558594</v>
      </c>
      <c r="G1834" s="33">
        <v>83.611465454101563</v>
      </c>
      <c r="H1834" s="31" t="s">
        <v>41</v>
      </c>
      <c r="I1834" s="31" t="s">
        <v>41</v>
      </c>
      <c r="J1834" s="49">
        <v>467.5615234375</v>
      </c>
      <c r="K1834" s="33">
        <v>26.510000228881836</v>
      </c>
      <c r="L1834" s="54">
        <v>47.619998931884766</v>
      </c>
    </row>
    <row r="1835" spans="1:12" x14ac:dyDescent="0.2">
      <c r="A1835" s="21">
        <v>44203.368055555555</v>
      </c>
      <c r="B1835" s="28">
        <v>2.1731393337249756</v>
      </c>
      <c r="C1835" s="29">
        <v>1.8377996683120728</v>
      </c>
      <c r="D1835" s="29">
        <v>0.38423746824264526</v>
      </c>
      <c r="E1835" s="29">
        <v>3.2012827396392822</v>
      </c>
      <c r="F1835" s="32">
        <v>74.776321411132813</v>
      </c>
      <c r="G1835" s="32">
        <v>43.279781341552734</v>
      </c>
      <c r="H1835" s="29" t="s">
        <v>41</v>
      </c>
      <c r="I1835" s="29" t="s">
        <v>41</v>
      </c>
      <c r="J1835" s="48">
        <v>468.18978881835938</v>
      </c>
      <c r="K1835" s="32">
        <v>26.450000762939453</v>
      </c>
      <c r="L1835" s="53">
        <v>47.779998779296875</v>
      </c>
    </row>
    <row r="1836" spans="1:12" x14ac:dyDescent="0.2">
      <c r="A1836" s="22">
        <v>44203.371527777774</v>
      </c>
      <c r="B1836" s="30">
        <v>2.4153902530670166</v>
      </c>
      <c r="C1836" s="31">
        <v>2.1177735328674316</v>
      </c>
      <c r="D1836" s="31">
        <v>0.39271906018257141</v>
      </c>
      <c r="E1836" s="31">
        <v>3.6389181613922119</v>
      </c>
      <c r="F1836" s="33">
        <v>73.529563903808594</v>
      </c>
      <c r="G1836" s="33">
        <v>46.050048828125</v>
      </c>
      <c r="H1836" s="31" t="s">
        <v>41</v>
      </c>
      <c r="I1836" s="31" t="s">
        <v>41</v>
      </c>
      <c r="J1836" s="49">
        <v>467.6126708984375</v>
      </c>
      <c r="K1836" s="33">
        <v>26.379999160766602</v>
      </c>
      <c r="L1836" s="54">
        <v>48.919998168945313</v>
      </c>
    </row>
    <row r="1837" spans="1:12" x14ac:dyDescent="0.2">
      <c r="A1837" s="21">
        <v>44203.375</v>
      </c>
      <c r="B1837" s="28">
        <v>2.8879239559173584</v>
      </c>
      <c r="C1837" s="29">
        <v>2.4685006141662598</v>
      </c>
      <c r="D1837" s="29">
        <v>0.46200066804885864</v>
      </c>
      <c r="E1837" s="29">
        <v>4.2437162399291992</v>
      </c>
      <c r="F1837" s="32">
        <v>62.043289184570313</v>
      </c>
      <c r="G1837" s="32">
        <v>32.731498718261719</v>
      </c>
      <c r="H1837" s="29" t="s">
        <v>41</v>
      </c>
      <c r="I1837" s="29" t="s">
        <v>41</v>
      </c>
      <c r="J1837" s="48">
        <v>467.29281616210938</v>
      </c>
      <c r="K1837" s="32">
        <v>26.360000610351563</v>
      </c>
      <c r="L1837" s="53">
        <v>51.139999389648438</v>
      </c>
    </row>
    <row r="1838" spans="1:12" x14ac:dyDescent="0.2">
      <c r="A1838" s="22">
        <v>44203.378472222219</v>
      </c>
      <c r="B1838" s="30">
        <v>3.1921892166137695</v>
      </c>
      <c r="C1838" s="31">
        <v>1.6973798274993896</v>
      </c>
      <c r="D1838" s="31">
        <v>0.43467897176742554</v>
      </c>
      <c r="E1838" s="31">
        <v>3.0343937873840332</v>
      </c>
      <c r="F1838" s="33">
        <v>60.455734252929688</v>
      </c>
      <c r="G1838" s="33">
        <v>73.6925048828125</v>
      </c>
      <c r="H1838" s="31" t="s">
        <v>41</v>
      </c>
      <c r="I1838" s="31" t="s">
        <v>41</v>
      </c>
      <c r="J1838" s="49">
        <v>468.48355102539063</v>
      </c>
      <c r="K1838" s="33">
        <v>26.379999160766602</v>
      </c>
      <c r="L1838" s="54">
        <v>50.119998931884766</v>
      </c>
    </row>
    <row r="1839" spans="1:12" x14ac:dyDescent="0.2">
      <c r="A1839" s="21">
        <v>44203.381944444438</v>
      </c>
      <c r="B1839" s="28">
        <v>2.696033239364624</v>
      </c>
      <c r="C1839" s="29">
        <v>1.4328043460845947</v>
      </c>
      <c r="D1839" s="29">
        <v>0.38241147994995117</v>
      </c>
      <c r="E1839" s="29">
        <v>2.5807549953460693</v>
      </c>
      <c r="F1839" s="32">
        <v>56.016452789306641</v>
      </c>
      <c r="G1839" s="32">
        <v>34.051410675048828</v>
      </c>
      <c r="H1839" s="29" t="s">
        <v>41</v>
      </c>
      <c r="I1839" s="29" t="s">
        <v>41</v>
      </c>
      <c r="J1839" s="48">
        <v>469.07537841796875</v>
      </c>
      <c r="K1839" s="32">
        <v>26.360000610351563</v>
      </c>
      <c r="L1839" s="53">
        <v>50.009998321533203</v>
      </c>
    </row>
    <row r="1840" spans="1:12" x14ac:dyDescent="0.2">
      <c r="A1840" s="22">
        <v>44203.385416666664</v>
      </c>
      <c r="B1840" s="30">
        <v>1.9460662603378296</v>
      </c>
      <c r="C1840" s="31">
        <v>1.6007707118988037</v>
      </c>
      <c r="D1840" s="31">
        <v>0.3908393383026123</v>
      </c>
      <c r="E1840" s="31">
        <v>2.8445577621459961</v>
      </c>
      <c r="F1840" s="33">
        <v>55.253021240234375</v>
      </c>
      <c r="G1840" s="33">
        <v>44.578914642333984</v>
      </c>
      <c r="H1840" s="31" t="s">
        <v>41</v>
      </c>
      <c r="I1840" s="31" t="s">
        <v>41</v>
      </c>
      <c r="J1840" s="49">
        <v>470.02688598632813</v>
      </c>
      <c r="K1840" s="33">
        <v>26.379999160766602</v>
      </c>
      <c r="L1840" s="54">
        <v>50.459999084472656</v>
      </c>
    </row>
    <row r="1841" spans="1:12" x14ac:dyDescent="0.2">
      <c r="A1841" s="21">
        <v>44203.388888888883</v>
      </c>
      <c r="B1841" s="28">
        <v>2.2513561248779297</v>
      </c>
      <c r="C1841" s="29">
        <v>1.8612227439880371</v>
      </c>
      <c r="D1841" s="29">
        <v>0.38875347375869751</v>
      </c>
      <c r="E1841" s="29">
        <v>3.2437925338745117</v>
      </c>
      <c r="F1841" s="32">
        <v>51.620922088623047</v>
      </c>
      <c r="G1841" s="32">
        <v>34.444473266601563</v>
      </c>
      <c r="H1841" s="29" t="s">
        <v>41</v>
      </c>
      <c r="I1841" s="29" t="s">
        <v>41</v>
      </c>
      <c r="J1841" s="48">
        <v>469.01870727539063</v>
      </c>
      <c r="K1841" s="32">
        <v>26.340000152587891</v>
      </c>
      <c r="L1841" s="53">
        <v>50.610000610351563</v>
      </c>
    </row>
    <row r="1842" spans="1:12" x14ac:dyDescent="0.2">
      <c r="A1842" s="22">
        <v>44203.392361111109</v>
      </c>
      <c r="B1842" s="30">
        <v>2.6200046539306641</v>
      </c>
      <c r="C1842" s="31">
        <v>1.9115148782730103</v>
      </c>
      <c r="D1842" s="31">
        <v>0.37618184089660645</v>
      </c>
      <c r="E1842" s="31">
        <v>3.3062202930450439</v>
      </c>
      <c r="F1842" s="33">
        <v>49.876754760742188</v>
      </c>
      <c r="G1842" s="33">
        <v>43.263153076171875</v>
      </c>
      <c r="H1842" s="31" t="s">
        <v>41</v>
      </c>
      <c r="I1842" s="31" t="s">
        <v>41</v>
      </c>
      <c r="J1842" s="49">
        <v>467.52099609375</v>
      </c>
      <c r="K1842" s="33">
        <v>26.299999237060547</v>
      </c>
      <c r="L1842" s="54">
        <v>50.490001678466797</v>
      </c>
    </row>
    <row r="1843" spans="1:12" x14ac:dyDescent="0.2">
      <c r="A1843" s="21">
        <v>44203.395833333328</v>
      </c>
      <c r="B1843" s="28">
        <v>2.4668552875518799</v>
      </c>
      <c r="C1843" s="29">
        <v>1.5812286138534546</v>
      </c>
      <c r="D1843" s="29">
        <v>0.34267008304595947</v>
      </c>
      <c r="E1843" s="29">
        <v>2.7664339542388916</v>
      </c>
      <c r="F1843" s="32">
        <v>44.149078369140625</v>
      </c>
      <c r="G1843" s="32">
        <v>36.194107055664063</v>
      </c>
      <c r="H1843" s="29" t="s">
        <v>41</v>
      </c>
      <c r="I1843" s="29" t="s">
        <v>41</v>
      </c>
      <c r="J1843" s="48">
        <v>470.86746215820313</v>
      </c>
      <c r="K1843" s="32">
        <v>26.270000457763672</v>
      </c>
      <c r="L1843" s="53">
        <v>49.959999084472656</v>
      </c>
    </row>
    <row r="1844" spans="1:12" x14ac:dyDescent="0.2">
      <c r="A1844" s="22">
        <v>44203.399305555555</v>
      </c>
      <c r="B1844" s="30">
        <v>2.5555026531219482</v>
      </c>
      <c r="C1844" s="31">
        <v>1.619166374206543</v>
      </c>
      <c r="D1844" s="31">
        <v>0.35306721925735474</v>
      </c>
      <c r="E1844" s="31">
        <v>2.8349835872650146</v>
      </c>
      <c r="F1844" s="33">
        <v>46.838169097900391</v>
      </c>
      <c r="G1844" s="33">
        <v>47.916309356689453</v>
      </c>
      <c r="H1844" s="31" t="s">
        <v>41</v>
      </c>
      <c r="I1844" s="31" t="s">
        <v>41</v>
      </c>
      <c r="J1844" s="49">
        <v>468.78524780273438</v>
      </c>
      <c r="K1844" s="33">
        <v>26.280000686645508</v>
      </c>
      <c r="L1844" s="54">
        <v>49.520000457763672</v>
      </c>
    </row>
    <row r="1845" spans="1:12" x14ac:dyDescent="0.2">
      <c r="A1845" s="21">
        <v>44203.402777777774</v>
      </c>
      <c r="B1845" s="28">
        <v>3.293466329574585</v>
      </c>
      <c r="C1845" s="29">
        <v>1.9479620456695557</v>
      </c>
      <c r="D1845" s="29">
        <v>0.40536442399024963</v>
      </c>
      <c r="E1845" s="29">
        <v>3.3912703990936279</v>
      </c>
      <c r="F1845" s="32">
        <v>43.377113342285156</v>
      </c>
      <c r="G1845" s="32">
        <v>-17.161632537841797</v>
      </c>
      <c r="H1845" s="29" t="s">
        <v>41</v>
      </c>
      <c r="I1845" s="29" t="s">
        <v>41</v>
      </c>
      <c r="J1845" s="48">
        <v>496.3511962890625</v>
      </c>
      <c r="K1845" s="32">
        <v>26.329999923706055</v>
      </c>
      <c r="L1845" s="53">
        <v>49.860000610351563</v>
      </c>
    </row>
    <row r="1846" spans="1:12" x14ac:dyDescent="0.2">
      <c r="A1846" s="22">
        <v>44203.40625</v>
      </c>
      <c r="B1846" s="30">
        <v>3.6357259750366211</v>
      </c>
      <c r="C1846" s="31">
        <v>2.1027414798736572</v>
      </c>
      <c r="D1846" s="31">
        <v>0.36137795448303223</v>
      </c>
      <c r="E1846" s="31">
        <v>3.5845351219177246</v>
      </c>
      <c r="F1846" s="33">
        <v>130.21492004394531</v>
      </c>
      <c r="G1846" s="33">
        <v>106.9462890625</v>
      </c>
      <c r="H1846" s="31" t="s">
        <v>41</v>
      </c>
      <c r="I1846" s="31" t="s">
        <v>41</v>
      </c>
      <c r="J1846" s="49">
        <v>469.26849365234375</v>
      </c>
      <c r="K1846" s="33">
        <v>26.350000381469727</v>
      </c>
      <c r="L1846" s="54">
        <v>48.950000762939453</v>
      </c>
    </row>
    <row r="1847" spans="1:12" x14ac:dyDescent="0.2">
      <c r="A1847" s="21">
        <v>44203.409722222219</v>
      </c>
      <c r="B1847" s="28">
        <v>3.6103332042694092</v>
      </c>
      <c r="C1847" s="29">
        <v>1.6435050964355469</v>
      </c>
      <c r="D1847" s="29">
        <v>0.33631423115730286</v>
      </c>
      <c r="E1847" s="29">
        <v>2.8555376529693604</v>
      </c>
      <c r="F1847" s="32">
        <v>109.90667724609375</v>
      </c>
      <c r="G1847" s="32">
        <v>97.753593444824219</v>
      </c>
      <c r="H1847" s="29" t="s">
        <v>41</v>
      </c>
      <c r="I1847" s="29" t="s">
        <v>41</v>
      </c>
      <c r="J1847" s="48">
        <v>467.60214233398438</v>
      </c>
      <c r="K1847" s="32">
        <v>26.389999389648438</v>
      </c>
      <c r="L1847" s="53">
        <v>48.860000610351563</v>
      </c>
    </row>
    <row r="1848" spans="1:12" x14ac:dyDescent="0.2">
      <c r="A1848" s="22">
        <v>44203.413194444438</v>
      </c>
      <c r="B1848" s="30">
        <v>3.5723450183868408</v>
      </c>
      <c r="C1848" s="31">
        <v>1.7539628744125366</v>
      </c>
      <c r="D1848" s="31">
        <v>0.41153210401535034</v>
      </c>
      <c r="E1848" s="31">
        <v>3.1021583080291748</v>
      </c>
      <c r="F1848" s="33">
        <v>96.75079345703125</v>
      </c>
      <c r="G1848" s="33">
        <v>57.462631225585938</v>
      </c>
      <c r="H1848" s="31" t="s">
        <v>41</v>
      </c>
      <c r="I1848" s="31" t="s">
        <v>41</v>
      </c>
      <c r="J1848" s="49">
        <v>467.5826416015625</v>
      </c>
      <c r="K1848" s="33">
        <v>26.389999389648438</v>
      </c>
      <c r="L1848" s="54">
        <v>48.979999542236328</v>
      </c>
    </row>
    <row r="1849" spans="1:12" x14ac:dyDescent="0.2">
      <c r="A1849" s="21">
        <v>44203.416666666664</v>
      </c>
      <c r="B1849" s="28">
        <v>4.0681571960449219</v>
      </c>
      <c r="C1849" s="29">
        <v>1.8847975730895996</v>
      </c>
      <c r="D1849" s="29">
        <v>0.38855376839637756</v>
      </c>
      <c r="E1849" s="29">
        <v>3.2776391506195068</v>
      </c>
      <c r="F1849" s="32">
        <v>71.131729125976563</v>
      </c>
      <c r="G1849" s="32">
        <v>37.996589660644531</v>
      </c>
      <c r="H1849" s="29" t="s">
        <v>41</v>
      </c>
      <c r="I1849" s="29" t="s">
        <v>41</v>
      </c>
      <c r="J1849" s="48">
        <v>493.09130859375</v>
      </c>
      <c r="K1849" s="32">
        <v>26.440000534057617</v>
      </c>
      <c r="L1849" s="53">
        <v>48.840000152587891</v>
      </c>
    </row>
    <row r="1850" spans="1:12" x14ac:dyDescent="0.2">
      <c r="A1850" s="22">
        <v>44203.420138888883</v>
      </c>
      <c r="B1850" s="30">
        <v>3.2297511100769043</v>
      </c>
      <c r="C1850" s="31">
        <v>1.5798417329788208</v>
      </c>
      <c r="D1850" s="31">
        <v>0.31968128681182861</v>
      </c>
      <c r="E1850" s="31">
        <v>2.7413191795349121</v>
      </c>
      <c r="F1850" s="33">
        <v>126.46382904052734</v>
      </c>
      <c r="G1850" s="33">
        <v>103.70806884765625</v>
      </c>
      <c r="H1850" s="31" t="s">
        <v>41</v>
      </c>
      <c r="I1850" s="31" t="s">
        <v>41</v>
      </c>
      <c r="J1850" s="49">
        <v>468.4442138671875</v>
      </c>
      <c r="K1850" s="33">
        <v>26.459999084472656</v>
      </c>
      <c r="L1850" s="54">
        <v>49.360000610351563</v>
      </c>
    </row>
    <row r="1851" spans="1:12" x14ac:dyDescent="0.2">
      <c r="A1851" s="21">
        <v>44203.423611111109</v>
      </c>
      <c r="B1851" s="28">
        <v>2.4926767349243164</v>
      </c>
      <c r="C1851" s="29">
        <v>1.5105825662612915</v>
      </c>
      <c r="D1851" s="29">
        <v>0.33436459302902222</v>
      </c>
      <c r="E1851" s="29">
        <v>2.6498394012451172</v>
      </c>
      <c r="F1851" s="32" t="s">
        <v>41</v>
      </c>
      <c r="G1851" s="32" t="s">
        <v>41</v>
      </c>
      <c r="H1851" s="29" t="s">
        <v>41</v>
      </c>
      <c r="I1851" s="29" t="s">
        <v>41</v>
      </c>
      <c r="J1851" s="48">
        <v>566.9765625</v>
      </c>
      <c r="K1851" s="32">
        <v>26.440000534057617</v>
      </c>
      <c r="L1851" s="53">
        <v>49.909999847412109</v>
      </c>
    </row>
    <row r="1852" spans="1:12" x14ac:dyDescent="0.2">
      <c r="A1852" s="22">
        <v>44203.427083333328</v>
      </c>
      <c r="B1852" s="30">
        <v>1.8694956302642822</v>
      </c>
      <c r="C1852" s="31">
        <v>1.1983695030212402</v>
      </c>
      <c r="D1852" s="31">
        <v>0.29674667119979858</v>
      </c>
      <c r="E1852" s="31">
        <v>2.133650541305542</v>
      </c>
      <c r="F1852" s="33" t="s">
        <v>41</v>
      </c>
      <c r="G1852" s="33" t="s">
        <v>41</v>
      </c>
      <c r="H1852" s="31" t="s">
        <v>41</v>
      </c>
      <c r="I1852" s="31" t="s">
        <v>41</v>
      </c>
      <c r="J1852" s="49">
        <v>607.0067138671875</v>
      </c>
      <c r="K1852" s="33">
        <v>26.409999847412109</v>
      </c>
      <c r="L1852" s="54">
        <v>49.979999542236328</v>
      </c>
    </row>
    <row r="1853" spans="1:12" x14ac:dyDescent="0.2">
      <c r="A1853" s="21">
        <v>44203.430555555555</v>
      </c>
      <c r="B1853" s="28">
        <v>2.2129664421081543</v>
      </c>
      <c r="C1853" s="29">
        <v>1.2747703790664673</v>
      </c>
      <c r="D1853" s="29">
        <v>0.33019697666168213</v>
      </c>
      <c r="E1853" s="29">
        <v>2.2842106819152832</v>
      </c>
      <c r="F1853" s="32">
        <v>102.47815704345703</v>
      </c>
      <c r="G1853" s="32">
        <v>31.449560165405273</v>
      </c>
      <c r="H1853" s="29" t="s">
        <v>41</v>
      </c>
      <c r="I1853" s="29" t="s">
        <v>41</v>
      </c>
      <c r="J1853" s="48">
        <v>607.08221435546875</v>
      </c>
      <c r="K1853" s="32">
        <v>26.360000610351563</v>
      </c>
      <c r="L1853" s="53">
        <v>50.25</v>
      </c>
    </row>
    <row r="1854" spans="1:12" x14ac:dyDescent="0.2">
      <c r="A1854" s="22">
        <v>44203.434027777774</v>
      </c>
      <c r="B1854" s="30">
        <v>2.4165511131286621</v>
      </c>
      <c r="C1854" s="31">
        <v>1.3443552255630493</v>
      </c>
      <c r="D1854" s="31">
        <v>0.31976005434989929</v>
      </c>
      <c r="E1854" s="31">
        <v>2.3804361820220947</v>
      </c>
      <c r="F1854" s="33">
        <v>191.87924194335938</v>
      </c>
      <c r="G1854" s="33">
        <v>49.999710083007813</v>
      </c>
      <c r="H1854" s="31" t="s">
        <v>41</v>
      </c>
      <c r="I1854" s="31" t="s">
        <v>41</v>
      </c>
      <c r="J1854" s="49">
        <v>607.16009521484375</v>
      </c>
      <c r="K1854" s="33">
        <v>26.309999465942383</v>
      </c>
      <c r="L1854" s="54">
        <v>50.509998321533203</v>
      </c>
    </row>
    <row r="1855" spans="1:12" x14ac:dyDescent="0.2">
      <c r="A1855" s="21">
        <v>44203.4375</v>
      </c>
      <c r="B1855" s="28">
        <v>1.9336892366409302</v>
      </c>
      <c r="C1855" s="29">
        <v>1.0364574193954468</v>
      </c>
      <c r="D1855" s="29">
        <v>0.30938214063644409</v>
      </c>
      <c r="E1855" s="29">
        <v>1.8981012105941772</v>
      </c>
      <c r="F1855" s="32">
        <v>206.79280090332031</v>
      </c>
      <c r="G1855" s="32">
        <v>61.766101837158203</v>
      </c>
      <c r="H1855" s="29" t="s">
        <v>41</v>
      </c>
      <c r="I1855" s="29" t="s">
        <v>41</v>
      </c>
      <c r="J1855" s="48">
        <v>607.5927734375</v>
      </c>
      <c r="K1855" s="32">
        <v>26.290000915527344</v>
      </c>
      <c r="L1855" s="53">
        <v>51.240001678466797</v>
      </c>
    </row>
    <row r="1856" spans="1:12" x14ac:dyDescent="0.2">
      <c r="A1856" s="22">
        <v>44203.440972222219</v>
      </c>
      <c r="B1856" s="30">
        <v>1.9218424558639526</v>
      </c>
      <c r="C1856" s="31">
        <v>0.92777895927429199</v>
      </c>
      <c r="D1856" s="31">
        <v>0.28860932588577271</v>
      </c>
      <c r="E1856" s="31">
        <v>1.7128336429595947</v>
      </c>
      <c r="F1856" s="33">
        <v>210.26737976074219</v>
      </c>
      <c r="G1856" s="33">
        <v>59.818939208984375</v>
      </c>
      <c r="H1856" s="31" t="s">
        <v>41</v>
      </c>
      <c r="I1856" s="31" t="s">
        <v>41</v>
      </c>
      <c r="J1856" s="49">
        <v>608.462890625</v>
      </c>
      <c r="K1856" s="33">
        <v>26.25</v>
      </c>
      <c r="L1856" s="54">
        <v>52.680000305175781</v>
      </c>
    </row>
    <row r="1857" spans="1:12" x14ac:dyDescent="0.2">
      <c r="A1857" s="21">
        <v>44203.444444444438</v>
      </c>
      <c r="B1857" s="28">
        <v>2.1145541667938232</v>
      </c>
      <c r="C1857" s="29">
        <v>1.2221612930297852</v>
      </c>
      <c r="D1857" s="29">
        <v>0.31187993288040161</v>
      </c>
      <c r="E1857" s="29">
        <v>2.1852526664733887</v>
      </c>
      <c r="F1857" s="32">
        <v>208.25555419921875</v>
      </c>
      <c r="G1857" s="32">
        <v>71.91522216796875</v>
      </c>
      <c r="H1857" s="29" t="s">
        <v>41</v>
      </c>
      <c r="I1857" s="29" t="s">
        <v>41</v>
      </c>
      <c r="J1857" s="48">
        <v>606.9207763671875</v>
      </c>
      <c r="K1857" s="32">
        <v>26.229999542236328</v>
      </c>
      <c r="L1857" s="53">
        <v>55.209999084472656</v>
      </c>
    </row>
    <row r="1858" spans="1:12" x14ac:dyDescent="0.2">
      <c r="A1858" s="22">
        <v>44203.447916666664</v>
      </c>
      <c r="B1858" s="30">
        <v>2.3953182697296143</v>
      </c>
      <c r="C1858" s="31">
        <v>1.3357924222946167</v>
      </c>
      <c r="D1858" s="31">
        <v>0.29938623309135437</v>
      </c>
      <c r="E1858" s="31">
        <v>2.3469369411468506</v>
      </c>
      <c r="F1858" s="33">
        <v>188.91416931152344</v>
      </c>
      <c r="G1858" s="33">
        <v>54.154579162597656</v>
      </c>
      <c r="H1858" s="31" t="s">
        <v>41</v>
      </c>
      <c r="I1858" s="31" t="s">
        <v>41</v>
      </c>
      <c r="J1858" s="49">
        <v>605.25238037109375</v>
      </c>
      <c r="K1858" s="33">
        <v>26.200000762939453</v>
      </c>
      <c r="L1858" s="54">
        <v>55.939998626708984</v>
      </c>
    </row>
    <row r="1859" spans="1:12" x14ac:dyDescent="0.2">
      <c r="A1859" s="21">
        <v>44203.451388888883</v>
      </c>
      <c r="B1859" s="28">
        <v>2.9933736324310303</v>
      </c>
      <c r="C1859" s="29">
        <v>1.3381781578063965</v>
      </c>
      <c r="D1859" s="29">
        <v>0.32861179113388062</v>
      </c>
      <c r="E1859" s="29">
        <v>2.3777260780334473</v>
      </c>
      <c r="F1859" s="32">
        <v>175.02699279785156</v>
      </c>
      <c r="G1859" s="32">
        <v>43.603900909423828</v>
      </c>
      <c r="H1859" s="29" t="s">
        <v>41</v>
      </c>
      <c r="I1859" s="29" t="s">
        <v>41</v>
      </c>
      <c r="J1859" s="48">
        <v>604.87640380859375</v>
      </c>
      <c r="K1859" s="32">
        <v>26.200000762939453</v>
      </c>
      <c r="L1859" s="53">
        <v>55.189998626708984</v>
      </c>
    </row>
    <row r="1860" spans="1:12" x14ac:dyDescent="0.2">
      <c r="A1860" s="22">
        <v>44203.454861111109</v>
      </c>
      <c r="B1860" s="30">
        <v>2.3167805671691895</v>
      </c>
      <c r="C1860" s="31">
        <v>1.221325159072876</v>
      </c>
      <c r="D1860" s="31">
        <v>0.29702448844909668</v>
      </c>
      <c r="E1860" s="31">
        <v>2.1691155433654785</v>
      </c>
      <c r="F1860" s="33">
        <v>161.34976196289063</v>
      </c>
      <c r="G1860" s="33">
        <v>57.782032012939453</v>
      </c>
      <c r="H1860" s="31" t="s">
        <v>41</v>
      </c>
      <c r="I1860" s="31" t="s">
        <v>41</v>
      </c>
      <c r="J1860" s="49">
        <v>607.90966796875</v>
      </c>
      <c r="K1860" s="33">
        <v>26.209999084472656</v>
      </c>
      <c r="L1860" s="54">
        <v>53.290000915527344</v>
      </c>
    </row>
    <row r="1861" spans="1:12" x14ac:dyDescent="0.2">
      <c r="A1861" s="21">
        <v>44203.458333333328</v>
      </c>
      <c r="B1861" s="28">
        <v>2.4690768718719482</v>
      </c>
      <c r="C1861" s="29">
        <v>1.3957359790802002</v>
      </c>
      <c r="D1861" s="29">
        <v>0.35970938205718994</v>
      </c>
      <c r="E1861" s="29">
        <v>2.4991433620452881</v>
      </c>
      <c r="F1861" s="32">
        <v>192.92398071289063</v>
      </c>
      <c r="G1861" s="32">
        <v>259.5126953125</v>
      </c>
      <c r="H1861" s="29" t="s">
        <v>41</v>
      </c>
      <c r="I1861" s="29" t="s">
        <v>41</v>
      </c>
      <c r="J1861" s="48">
        <v>560.04412841796875</v>
      </c>
      <c r="K1861" s="32">
        <v>26.219999313354492</v>
      </c>
      <c r="L1861" s="53">
        <v>52.720001220703125</v>
      </c>
    </row>
    <row r="1862" spans="1:12" x14ac:dyDescent="0.2">
      <c r="A1862" s="22">
        <v>44203.461805555555</v>
      </c>
      <c r="B1862" s="30">
        <v>2.6726043224334717</v>
      </c>
      <c r="C1862" s="31">
        <v>1.469352126121521</v>
      </c>
      <c r="D1862" s="31">
        <v>0.34714734554290771</v>
      </c>
      <c r="E1862" s="31">
        <v>2.5973315238952637</v>
      </c>
      <c r="F1862" s="33">
        <v>497.18582153320313</v>
      </c>
      <c r="G1862" s="33">
        <v>474.64434814453125</v>
      </c>
      <c r="H1862" s="31" t="s">
        <v>41</v>
      </c>
      <c r="I1862" s="31" t="s">
        <v>41</v>
      </c>
      <c r="J1862" s="49">
        <v>468.79708862304688</v>
      </c>
      <c r="K1862" s="33">
        <v>26.270000457763672</v>
      </c>
      <c r="L1862" s="54">
        <v>52.5</v>
      </c>
    </row>
    <row r="1863" spans="1:12" x14ac:dyDescent="0.2">
      <c r="A1863" s="21">
        <v>44203.465277777774</v>
      </c>
      <c r="B1863" s="28">
        <v>3.1560482978820801</v>
      </c>
      <c r="C1863" s="29">
        <v>1.5593118667602539</v>
      </c>
      <c r="D1863" s="29">
        <v>0.41822731494903564</v>
      </c>
      <c r="E1863" s="29">
        <v>2.8104875087738037</v>
      </c>
      <c r="F1863" s="32">
        <v>332.6373291015625</v>
      </c>
      <c r="G1863" s="32">
        <v>112.41640472412109</v>
      </c>
      <c r="H1863" s="29" t="s">
        <v>41</v>
      </c>
      <c r="I1863" s="29" t="s">
        <v>41</v>
      </c>
      <c r="J1863" s="48">
        <v>469.27728271484375</v>
      </c>
      <c r="K1863" s="32">
        <v>26.319999694824219</v>
      </c>
      <c r="L1863" s="53">
        <v>52.189998626708984</v>
      </c>
    </row>
    <row r="1864" spans="1:12" x14ac:dyDescent="0.2">
      <c r="A1864" s="22">
        <v>44203.46875</v>
      </c>
      <c r="B1864" s="30">
        <v>2.5586895942687988</v>
      </c>
      <c r="C1864" s="31">
        <v>1.1790441274642944</v>
      </c>
      <c r="D1864" s="31">
        <v>0.36605805158615112</v>
      </c>
      <c r="E1864" s="31">
        <v>2.1733393669128418</v>
      </c>
      <c r="F1864" s="33">
        <v>173.2882080078125</v>
      </c>
      <c r="G1864" s="33">
        <v>53.770668029785156</v>
      </c>
      <c r="H1864" s="31" t="s">
        <v>41</v>
      </c>
      <c r="I1864" s="31" t="s">
        <v>41</v>
      </c>
      <c r="J1864" s="49">
        <v>468.99636840820313</v>
      </c>
      <c r="K1864" s="33">
        <v>26.409999847412109</v>
      </c>
      <c r="L1864" s="54">
        <v>52.770000457763672</v>
      </c>
    </row>
    <row r="1865" spans="1:12" x14ac:dyDescent="0.2">
      <c r="A1865" s="21">
        <v>44203.472222222219</v>
      </c>
      <c r="B1865" s="28">
        <v>2.4064464569091797</v>
      </c>
      <c r="C1865" s="29">
        <v>1.3881299495697021</v>
      </c>
      <c r="D1865" s="29">
        <v>0.29500129818916321</v>
      </c>
      <c r="E1865" s="29">
        <v>2.422776460647583</v>
      </c>
      <c r="F1865" s="32">
        <v>106.95317077636719</v>
      </c>
      <c r="G1865" s="32">
        <v>34.988964080810547</v>
      </c>
      <c r="H1865" s="29" t="s">
        <v>41</v>
      </c>
      <c r="I1865" s="29" t="s">
        <v>41</v>
      </c>
      <c r="J1865" s="48">
        <v>468.42572021484375</v>
      </c>
      <c r="K1865" s="32">
        <v>26.370000839233398</v>
      </c>
      <c r="L1865" s="53">
        <v>53.509998321533203</v>
      </c>
    </row>
    <row r="1866" spans="1:12" x14ac:dyDescent="0.2">
      <c r="A1866" s="22">
        <v>44203.475694444438</v>
      </c>
      <c r="B1866" s="30">
        <v>2.9018802642822266</v>
      </c>
      <c r="C1866" s="31">
        <v>1.6686525344848633</v>
      </c>
      <c r="D1866" s="31">
        <v>0.3869071900844574</v>
      </c>
      <c r="E1866" s="31">
        <v>2.9446773529052734</v>
      </c>
      <c r="F1866" s="33">
        <v>83.940704345703125</v>
      </c>
      <c r="G1866" s="33">
        <v>49.718887329101563</v>
      </c>
      <c r="H1866" s="31" t="s">
        <v>41</v>
      </c>
      <c r="I1866" s="31" t="s">
        <v>41</v>
      </c>
      <c r="J1866" s="49">
        <v>467.62078857421875</v>
      </c>
      <c r="K1866" s="33">
        <v>26.319999694824219</v>
      </c>
      <c r="L1866" s="54">
        <v>52.540000915527344</v>
      </c>
    </row>
    <row r="1867" spans="1:12" x14ac:dyDescent="0.2">
      <c r="A1867" s="21">
        <v>44203.479166666664</v>
      </c>
      <c r="B1867" s="28">
        <v>3.0786564350128174</v>
      </c>
      <c r="C1867" s="29">
        <v>1.4060453176498413</v>
      </c>
      <c r="D1867" s="29">
        <v>0.35955452919006348</v>
      </c>
      <c r="E1867" s="29">
        <v>2.5147907733917236</v>
      </c>
      <c r="F1867" s="32">
        <v>44.434425354003906</v>
      </c>
      <c r="G1867" s="32">
        <v>32.272457122802734</v>
      </c>
      <c r="H1867" s="29" t="s">
        <v>41</v>
      </c>
      <c r="I1867" s="29" t="s">
        <v>41</v>
      </c>
      <c r="J1867" s="48">
        <v>470.04714965820313</v>
      </c>
      <c r="K1867" s="32">
        <v>26.270000457763672</v>
      </c>
      <c r="L1867" s="53">
        <v>51.369998931884766</v>
      </c>
    </row>
    <row r="1868" spans="1:12" x14ac:dyDescent="0.2">
      <c r="A1868" s="22">
        <v>44203.482638888883</v>
      </c>
      <c r="B1868" s="30">
        <v>3.6674039363861084</v>
      </c>
      <c r="C1868" s="31">
        <v>1.6271862983703613</v>
      </c>
      <c r="D1868" s="31">
        <v>0.39128959178924561</v>
      </c>
      <c r="E1868" s="31">
        <v>2.8854987621307373</v>
      </c>
      <c r="F1868" s="33">
        <v>29.30866813659668</v>
      </c>
      <c r="G1868" s="33">
        <v>2.5671827793121338</v>
      </c>
      <c r="H1868" s="31" t="s">
        <v>41</v>
      </c>
      <c r="I1868" s="31" t="s">
        <v>41</v>
      </c>
      <c r="J1868" s="49">
        <v>491.96279907226563</v>
      </c>
      <c r="K1868" s="33">
        <v>26.280000686645508</v>
      </c>
      <c r="L1868" s="54">
        <v>54.139999389648438</v>
      </c>
    </row>
    <row r="1869" spans="1:12" x14ac:dyDescent="0.2">
      <c r="A1869" s="21">
        <v>44203.486111111109</v>
      </c>
      <c r="B1869" s="28">
        <v>4.5445752143859863</v>
      </c>
      <c r="C1869" s="29">
        <v>1.8163431882858276</v>
      </c>
      <c r="D1869" s="29">
        <v>0.38070350885391235</v>
      </c>
      <c r="E1869" s="29">
        <v>3.1627676486968994</v>
      </c>
      <c r="F1869" s="32">
        <v>76.379417419433594</v>
      </c>
      <c r="G1869" s="32">
        <v>79.699378967285156</v>
      </c>
      <c r="H1869" s="29" t="s">
        <v>41</v>
      </c>
      <c r="I1869" s="29" t="s">
        <v>41</v>
      </c>
      <c r="J1869" s="48">
        <v>468.6629638671875</v>
      </c>
      <c r="K1869" s="32">
        <v>26.280000686645508</v>
      </c>
      <c r="L1869" s="53">
        <v>53.200000762939453</v>
      </c>
    </row>
    <row r="1870" spans="1:12" x14ac:dyDescent="0.2">
      <c r="A1870" s="22">
        <v>44203.489583333328</v>
      </c>
      <c r="B1870" s="30">
        <v>3.8548929691314697</v>
      </c>
      <c r="C1870" s="31">
        <v>1.4838616847991943</v>
      </c>
      <c r="D1870" s="31">
        <v>0.32612550258636475</v>
      </c>
      <c r="E1870" s="31">
        <v>2.6006417274475098</v>
      </c>
      <c r="F1870" s="33">
        <v>57.403556823730469</v>
      </c>
      <c r="G1870" s="33">
        <v>45.434303283691406</v>
      </c>
      <c r="H1870" s="31" t="s">
        <v>41</v>
      </c>
      <c r="I1870" s="31" t="s">
        <v>41</v>
      </c>
      <c r="J1870" s="49">
        <v>470.58624267578125</v>
      </c>
      <c r="K1870" s="33">
        <v>26.25</v>
      </c>
      <c r="L1870" s="54">
        <v>51.590000152587891</v>
      </c>
    </row>
    <row r="1871" spans="1:12" x14ac:dyDescent="0.2">
      <c r="A1871" s="21">
        <v>44203.493055555555</v>
      </c>
      <c r="B1871" s="28">
        <v>3.6659932136535645</v>
      </c>
      <c r="C1871" s="29">
        <v>1.3932199478149414</v>
      </c>
      <c r="D1871" s="29">
        <v>0.34093940258026123</v>
      </c>
      <c r="E1871" s="29">
        <v>2.4765167236328125</v>
      </c>
      <c r="F1871" s="32">
        <v>42.321853637695313</v>
      </c>
      <c r="G1871" s="32">
        <v>38.187427520751953</v>
      </c>
      <c r="H1871" s="29" t="s">
        <v>41</v>
      </c>
      <c r="I1871" s="29" t="s">
        <v>41</v>
      </c>
      <c r="J1871" s="48">
        <v>471.49874877929688</v>
      </c>
      <c r="K1871" s="32">
        <v>26.190000534057617</v>
      </c>
      <c r="L1871" s="53">
        <v>53.310001373291016</v>
      </c>
    </row>
    <row r="1872" spans="1:12" x14ac:dyDescent="0.2">
      <c r="A1872" s="22">
        <v>44203.496527777774</v>
      </c>
      <c r="B1872" s="30">
        <v>3.2599492073059082</v>
      </c>
      <c r="C1872" s="31">
        <v>1.261355996131897</v>
      </c>
      <c r="D1872" s="31">
        <v>0.35781410336494446</v>
      </c>
      <c r="E1872" s="31">
        <v>2.2891731262207031</v>
      </c>
      <c r="F1872" s="33">
        <v>42.348781585693359</v>
      </c>
      <c r="G1872" s="33">
        <v>27.842004776000977</v>
      </c>
      <c r="H1872" s="31" t="s">
        <v>41</v>
      </c>
      <c r="I1872" s="31" t="s">
        <v>41</v>
      </c>
      <c r="J1872" s="49">
        <v>469.2777099609375</v>
      </c>
      <c r="K1872" s="33">
        <v>26.170000076293945</v>
      </c>
      <c r="L1872" s="54">
        <v>54.470001220703125</v>
      </c>
    </row>
    <row r="1873" spans="1:12" x14ac:dyDescent="0.2">
      <c r="A1873" s="21">
        <v>44203.5</v>
      </c>
      <c r="B1873" s="28">
        <v>2.4461851119995117</v>
      </c>
      <c r="C1873" s="29">
        <v>1.1458950042724609</v>
      </c>
      <c r="D1873" s="29">
        <v>0.3140290379524231</v>
      </c>
      <c r="E1873" s="29">
        <v>2.0704982280731201</v>
      </c>
      <c r="F1873" s="32">
        <v>37.212593078613281</v>
      </c>
      <c r="G1873" s="32">
        <v>30.261350631713867</v>
      </c>
      <c r="H1873" s="29" t="s">
        <v>41</v>
      </c>
      <c r="I1873" s="29" t="s">
        <v>41</v>
      </c>
      <c r="J1873" s="48">
        <v>470.1392822265625</v>
      </c>
      <c r="K1873" s="32">
        <v>26.149999618530273</v>
      </c>
      <c r="L1873" s="53">
        <v>55.990001678466797</v>
      </c>
    </row>
    <row r="1874" spans="1:12" x14ac:dyDescent="0.2">
      <c r="A1874" s="22">
        <v>44203.503472222219</v>
      </c>
      <c r="B1874" s="30">
        <v>2.4593231678009033</v>
      </c>
      <c r="C1874" s="31">
        <v>1.2990731000900269</v>
      </c>
      <c r="D1874" s="31">
        <v>0.31617364287376404</v>
      </c>
      <c r="E1874" s="31">
        <v>2.3074395656585693</v>
      </c>
      <c r="F1874" s="33">
        <v>28.217229843139648</v>
      </c>
      <c r="G1874" s="33">
        <v>35.159400939941406</v>
      </c>
      <c r="H1874" s="31" t="s">
        <v>41</v>
      </c>
      <c r="I1874" s="31" t="s">
        <v>41</v>
      </c>
      <c r="J1874" s="49">
        <v>468.46630859375</v>
      </c>
      <c r="K1874" s="33">
        <v>26.149999618530273</v>
      </c>
      <c r="L1874" s="54">
        <v>56.459999084472656</v>
      </c>
    </row>
    <row r="1875" spans="1:12" x14ac:dyDescent="0.2">
      <c r="A1875" s="21">
        <v>44203.506944444438</v>
      </c>
      <c r="B1875" s="28">
        <v>2.421471118927002</v>
      </c>
      <c r="C1875" s="29">
        <v>1.3306976556777954</v>
      </c>
      <c r="D1875" s="29">
        <v>0.31622269749641418</v>
      </c>
      <c r="E1875" s="29">
        <v>2.3538694381713867</v>
      </c>
      <c r="F1875" s="32">
        <v>20.676813125610352</v>
      </c>
      <c r="G1875" s="32">
        <v>27.405954360961914</v>
      </c>
      <c r="H1875" s="29" t="s">
        <v>41</v>
      </c>
      <c r="I1875" s="29" t="s">
        <v>41</v>
      </c>
      <c r="J1875" s="48">
        <v>469.5364990234375</v>
      </c>
      <c r="K1875" s="32">
        <v>26.100000381469727</v>
      </c>
      <c r="L1875" s="53">
        <v>57.080001831054688</v>
      </c>
    </row>
    <row r="1876" spans="1:12" x14ac:dyDescent="0.2">
      <c r="A1876" s="22">
        <v>44203.510416666664</v>
      </c>
      <c r="B1876" s="30">
        <v>2.6132490634918213</v>
      </c>
      <c r="C1876" s="31">
        <v>1.5100245475769043</v>
      </c>
      <c r="D1876" s="31">
        <v>0.32886451482772827</v>
      </c>
      <c r="E1876" s="31">
        <v>2.6434838771820068</v>
      </c>
      <c r="F1876" s="33">
        <v>25.301347732543945</v>
      </c>
      <c r="G1876" s="33">
        <v>33.123249053955078</v>
      </c>
      <c r="H1876" s="31" t="s">
        <v>41</v>
      </c>
      <c r="I1876" s="31" t="s">
        <v>41</v>
      </c>
      <c r="J1876" s="49">
        <v>470.4915771484375</v>
      </c>
      <c r="K1876" s="33">
        <v>26.100000381469727</v>
      </c>
      <c r="L1876" s="54">
        <v>57.759998321533203</v>
      </c>
    </row>
    <row r="1877" spans="1:12" x14ac:dyDescent="0.2">
      <c r="A1877" s="21">
        <v>44203.513888888883</v>
      </c>
      <c r="B1877" s="28">
        <v>2.9446408748626709</v>
      </c>
      <c r="C1877" s="29">
        <v>1.324155330657959</v>
      </c>
      <c r="D1877" s="29">
        <v>0.34561672806739807</v>
      </c>
      <c r="E1877" s="29">
        <v>2.3753292560577393</v>
      </c>
      <c r="F1877" s="32">
        <v>38.507232666015625</v>
      </c>
      <c r="G1877" s="32">
        <v>45.268440246582031</v>
      </c>
      <c r="H1877" s="29" t="s">
        <v>41</v>
      </c>
      <c r="I1877" s="29" t="s">
        <v>41</v>
      </c>
      <c r="J1877" s="48">
        <v>468.91766357421875</v>
      </c>
      <c r="K1877" s="32">
        <v>26.090000152587891</v>
      </c>
      <c r="L1877" s="53">
        <v>57.75</v>
      </c>
    </row>
    <row r="1878" spans="1:12" x14ac:dyDescent="0.2">
      <c r="A1878" s="22">
        <v>44203.517361111109</v>
      </c>
      <c r="B1878" s="30">
        <v>2.8048553466796875</v>
      </c>
      <c r="C1878" s="31">
        <v>1.3311945199966431</v>
      </c>
      <c r="D1878" s="31">
        <v>0.36662009358406067</v>
      </c>
      <c r="E1878" s="31">
        <v>2.4050278663635254</v>
      </c>
      <c r="F1878" s="33">
        <v>40.838695526123047</v>
      </c>
      <c r="G1878" s="33">
        <v>28.415735244750977</v>
      </c>
      <c r="H1878" s="31" t="s">
        <v>41</v>
      </c>
      <c r="I1878" s="31" t="s">
        <v>41</v>
      </c>
      <c r="J1878" s="49">
        <v>468.26568603515625</v>
      </c>
      <c r="K1878" s="33">
        <v>26.120000839233398</v>
      </c>
      <c r="L1878" s="54">
        <v>58.099998474121094</v>
      </c>
    </row>
    <row r="1879" spans="1:12" x14ac:dyDescent="0.2">
      <c r="A1879" s="21">
        <v>44203.520833333328</v>
      </c>
      <c r="B1879" s="28">
        <v>2.2570290565490723</v>
      </c>
      <c r="C1879" s="29">
        <v>1.4380513429641724</v>
      </c>
      <c r="D1879" s="29">
        <v>0.39392372965812683</v>
      </c>
      <c r="E1879" s="29">
        <v>2.5982205867767334</v>
      </c>
      <c r="F1879" s="32">
        <v>41.070274353027344</v>
      </c>
      <c r="G1879" s="32">
        <v>42.682079315185547</v>
      </c>
      <c r="H1879" s="29" t="s">
        <v>41</v>
      </c>
      <c r="I1879" s="29" t="s">
        <v>41</v>
      </c>
      <c r="J1879" s="48">
        <v>469.77975463867188</v>
      </c>
      <c r="K1879" s="32">
        <v>26.120000839233398</v>
      </c>
      <c r="L1879" s="53">
        <v>58.610000610351563</v>
      </c>
    </row>
    <row r="1880" spans="1:12" x14ac:dyDescent="0.2">
      <c r="A1880" s="22">
        <v>44203.524305555555</v>
      </c>
      <c r="B1880" s="30">
        <v>1.8116908073425293</v>
      </c>
      <c r="C1880" s="31">
        <v>1.3417127132415771</v>
      </c>
      <c r="D1880" s="31">
        <v>0.29979351162910461</v>
      </c>
      <c r="E1880" s="31">
        <v>2.3564186096191406</v>
      </c>
      <c r="F1880" s="33">
        <v>30.160823822021484</v>
      </c>
      <c r="G1880" s="33">
        <v>21.525949478149414</v>
      </c>
      <c r="H1880" s="31" t="s">
        <v>41</v>
      </c>
      <c r="I1880" s="31" t="s">
        <v>41</v>
      </c>
      <c r="J1880" s="49">
        <v>469.01296997070313</v>
      </c>
      <c r="K1880" s="33">
        <v>26.110000610351563</v>
      </c>
      <c r="L1880" s="54">
        <v>60.200000762939453</v>
      </c>
    </row>
    <row r="1881" spans="1:12" x14ac:dyDescent="0.2">
      <c r="A1881" s="21">
        <v>44203.527777777774</v>
      </c>
      <c r="B1881" s="28">
        <v>2.1833515167236328</v>
      </c>
      <c r="C1881" s="29">
        <v>1.137426495552063</v>
      </c>
      <c r="D1881" s="29">
        <v>0.28533622622489929</v>
      </c>
      <c r="E1881" s="29">
        <v>2.0288243293762207</v>
      </c>
      <c r="F1881" s="32">
        <v>30.418811798095703</v>
      </c>
      <c r="G1881" s="32">
        <v>47.548542022705078</v>
      </c>
      <c r="H1881" s="29" t="s">
        <v>41</v>
      </c>
      <c r="I1881" s="29" t="s">
        <v>41</v>
      </c>
      <c r="J1881" s="48">
        <v>468.57644653320313</v>
      </c>
      <c r="K1881" s="32">
        <v>26.159999847412109</v>
      </c>
      <c r="L1881" s="53">
        <v>62.240001678466797</v>
      </c>
    </row>
    <row r="1882" spans="1:12" x14ac:dyDescent="0.2">
      <c r="A1882" s="22">
        <v>44203.53125</v>
      </c>
      <c r="B1882" s="30">
        <v>2.2993605136871338</v>
      </c>
      <c r="C1882" s="31">
        <v>1.168095588684082</v>
      </c>
      <c r="D1882" s="31">
        <v>0.31485909223556519</v>
      </c>
      <c r="E1882" s="31">
        <v>2.1053578853607178</v>
      </c>
      <c r="F1882" s="33">
        <v>43.861576080322266</v>
      </c>
      <c r="G1882" s="33">
        <v>46.252910614013672</v>
      </c>
      <c r="H1882" s="31" t="s">
        <v>41</v>
      </c>
      <c r="I1882" s="31" t="s">
        <v>41</v>
      </c>
      <c r="J1882" s="49">
        <v>468.83718872070313</v>
      </c>
      <c r="K1882" s="33">
        <v>26.190000534057617</v>
      </c>
      <c r="L1882" s="54">
        <v>63.509998321533203</v>
      </c>
    </row>
    <row r="1883" spans="1:12" x14ac:dyDescent="0.2">
      <c r="A1883" s="21">
        <v>44203.534722222219</v>
      </c>
      <c r="B1883" s="28">
        <v>2.6038351058959961</v>
      </c>
      <c r="C1883" s="29">
        <v>1.4024970531463623</v>
      </c>
      <c r="D1883" s="29">
        <v>0.35864922404289246</v>
      </c>
      <c r="E1883" s="29">
        <v>2.5084469318389893</v>
      </c>
      <c r="F1883" s="32">
        <v>47.471492767333984</v>
      </c>
      <c r="G1883" s="32">
        <v>76.705924987792969</v>
      </c>
      <c r="H1883" s="29" t="s">
        <v>41</v>
      </c>
      <c r="I1883" s="29" t="s">
        <v>41</v>
      </c>
      <c r="J1883" s="48">
        <v>467.1221923828125</v>
      </c>
      <c r="K1883" s="32">
        <v>26.170000076293945</v>
      </c>
      <c r="L1883" s="53">
        <v>61.240001678466797</v>
      </c>
    </row>
    <row r="1884" spans="1:12" x14ac:dyDescent="0.2">
      <c r="A1884" s="22">
        <v>44203.538194444438</v>
      </c>
      <c r="B1884" s="30">
        <v>3.0091686248779297</v>
      </c>
      <c r="C1884" s="31">
        <v>1.452989935874939</v>
      </c>
      <c r="D1884" s="31">
        <v>0.3582787811756134</v>
      </c>
      <c r="E1884" s="31">
        <v>2.5833785533905029</v>
      </c>
      <c r="F1884" s="33">
        <v>52.481941223144531</v>
      </c>
      <c r="G1884" s="33">
        <v>40.822689056396484</v>
      </c>
      <c r="H1884" s="31" t="s">
        <v>41</v>
      </c>
      <c r="I1884" s="31" t="s">
        <v>41</v>
      </c>
      <c r="J1884" s="49">
        <v>469.76437377929688</v>
      </c>
      <c r="K1884" s="33">
        <v>26.149999618530273</v>
      </c>
      <c r="L1884" s="54">
        <v>58.310001373291016</v>
      </c>
    </row>
    <row r="1885" spans="1:12" x14ac:dyDescent="0.2">
      <c r="A1885" s="21">
        <v>44203.541666666664</v>
      </c>
      <c r="B1885" s="28">
        <v>3.1469202041625977</v>
      </c>
      <c r="C1885" s="29">
        <v>1.2906703948974609</v>
      </c>
      <c r="D1885" s="29">
        <v>0.32449716329574585</v>
      </c>
      <c r="E1885" s="29">
        <v>2.3049764633178711</v>
      </c>
      <c r="F1885" s="32">
        <v>40.708660125732422</v>
      </c>
      <c r="G1885" s="32">
        <v>49.2601318359375</v>
      </c>
      <c r="H1885" s="29" t="s">
        <v>41</v>
      </c>
      <c r="I1885" s="29" t="s">
        <v>41</v>
      </c>
      <c r="J1885" s="48">
        <v>471.28219604492188</v>
      </c>
      <c r="K1885" s="32">
        <v>26.100000381469727</v>
      </c>
      <c r="L1885" s="53">
        <v>56.159999847412109</v>
      </c>
    </row>
    <row r="1886" spans="1:12" x14ac:dyDescent="0.2">
      <c r="A1886" s="22">
        <v>44203.545138888883</v>
      </c>
      <c r="B1886" s="30">
        <v>3.3867344856262207</v>
      </c>
      <c r="C1886" s="31">
        <v>1.0236595869064331</v>
      </c>
      <c r="D1886" s="31">
        <v>0.29499116539955139</v>
      </c>
      <c r="E1886" s="31">
        <v>1.8640930652618408</v>
      </c>
      <c r="F1886" s="33">
        <v>44.694709777832031</v>
      </c>
      <c r="G1886" s="33">
        <v>6.5391983985900879</v>
      </c>
      <c r="H1886" s="31" t="s">
        <v>41</v>
      </c>
      <c r="I1886" s="31" t="s">
        <v>41</v>
      </c>
      <c r="J1886" s="49">
        <v>471.62771606445313</v>
      </c>
      <c r="K1886" s="33">
        <v>26.079999923706055</v>
      </c>
      <c r="L1886" s="54">
        <v>54.279998779296875</v>
      </c>
    </row>
    <row r="1887" spans="1:12" x14ac:dyDescent="0.2">
      <c r="A1887" s="21">
        <v>44203.548611111109</v>
      </c>
      <c r="B1887" s="28">
        <v>3.3108494281768799</v>
      </c>
      <c r="C1887" s="29">
        <v>1.485216498374939</v>
      </c>
      <c r="D1887" s="29">
        <v>0.31596097350120544</v>
      </c>
      <c r="E1887" s="29">
        <v>2.5925538539886475</v>
      </c>
      <c r="F1887" s="32">
        <v>41.339778900146484</v>
      </c>
      <c r="G1887" s="32">
        <v>13.42676830291748</v>
      </c>
      <c r="H1887" s="29" t="s">
        <v>41</v>
      </c>
      <c r="I1887" s="29" t="s">
        <v>41</v>
      </c>
      <c r="J1887" s="48">
        <v>470.03546142578125</v>
      </c>
      <c r="K1887" s="32">
        <v>26.030000686645508</v>
      </c>
      <c r="L1887" s="53">
        <v>54.889999389648438</v>
      </c>
    </row>
    <row r="1888" spans="1:12" x14ac:dyDescent="0.2">
      <c r="A1888" s="22">
        <v>44203.552083333328</v>
      </c>
      <c r="B1888" s="30">
        <v>3.235501766204834</v>
      </c>
      <c r="C1888" s="31">
        <v>1.4652186632156372</v>
      </c>
      <c r="D1888" s="31">
        <v>0.29931908845901489</v>
      </c>
      <c r="E1888" s="31">
        <v>2.5452587604522705</v>
      </c>
      <c r="F1888" s="33">
        <v>37.419723510742188</v>
      </c>
      <c r="G1888" s="33">
        <v>31.794540405273438</v>
      </c>
      <c r="H1888" s="31" t="s">
        <v>41</v>
      </c>
      <c r="I1888" s="31" t="s">
        <v>41</v>
      </c>
      <c r="J1888" s="49">
        <v>469.4119873046875</v>
      </c>
      <c r="K1888" s="33">
        <v>25.989999771118164</v>
      </c>
      <c r="L1888" s="54">
        <v>55.979999542236328</v>
      </c>
    </row>
    <row r="1889" spans="1:12" x14ac:dyDescent="0.2">
      <c r="A1889" s="21">
        <v>44203.555555555555</v>
      </c>
      <c r="B1889" s="28">
        <v>2.713660717010498</v>
      </c>
      <c r="C1889" s="29">
        <v>1.0639179944992065</v>
      </c>
      <c r="D1889" s="29">
        <v>0.25330963730812073</v>
      </c>
      <c r="E1889" s="29">
        <v>1.8841211795806885</v>
      </c>
      <c r="F1889" s="32">
        <v>45.92584228515625</v>
      </c>
      <c r="G1889" s="32">
        <v>36.263679504394531</v>
      </c>
      <c r="H1889" s="29" t="s">
        <v>41</v>
      </c>
      <c r="I1889" s="29" t="s">
        <v>41</v>
      </c>
      <c r="J1889" s="48">
        <v>472.04946899414063</v>
      </c>
      <c r="K1889" s="32">
        <v>25.959999084472656</v>
      </c>
      <c r="L1889" s="53">
        <v>56.540000915527344</v>
      </c>
    </row>
    <row r="1890" spans="1:12" x14ac:dyDescent="0.2">
      <c r="A1890" s="22">
        <v>44203.559027777774</v>
      </c>
      <c r="B1890" s="30">
        <v>2.8044829368591309</v>
      </c>
      <c r="C1890" s="31">
        <v>0.93198579549789429</v>
      </c>
      <c r="D1890" s="31">
        <v>0.21365876495838165</v>
      </c>
      <c r="E1890" s="31">
        <v>1.6422399282455444</v>
      </c>
      <c r="F1890" s="33">
        <v>40.598716735839844</v>
      </c>
      <c r="G1890" s="33">
        <v>15.011632919311523</v>
      </c>
      <c r="H1890" s="31" t="s">
        <v>41</v>
      </c>
      <c r="I1890" s="31" t="s">
        <v>41</v>
      </c>
      <c r="J1890" s="49">
        <v>470.23873901367188</v>
      </c>
      <c r="K1890" s="33">
        <v>25.920000076293945</v>
      </c>
      <c r="L1890" s="54">
        <v>58.400001525878906</v>
      </c>
    </row>
    <row r="1891" spans="1:12" x14ac:dyDescent="0.2">
      <c r="A1891" s="21">
        <v>44203.5625</v>
      </c>
      <c r="B1891" s="28">
        <v>2.8449687957763672</v>
      </c>
      <c r="C1891" s="29">
        <v>0.9081038236618042</v>
      </c>
      <c r="D1891" s="29">
        <v>0.24946525692939758</v>
      </c>
      <c r="E1891" s="29">
        <v>1.6414393186569214</v>
      </c>
      <c r="F1891" s="32">
        <v>38.436420440673828</v>
      </c>
      <c r="G1891" s="32">
        <v>44.366207122802734</v>
      </c>
      <c r="H1891" s="29" t="s">
        <v>41</v>
      </c>
      <c r="I1891" s="29" t="s">
        <v>41</v>
      </c>
      <c r="J1891" s="48">
        <v>470.41583251953125</v>
      </c>
      <c r="K1891" s="32">
        <v>25.909999847412109</v>
      </c>
      <c r="L1891" s="53">
        <v>60.759998321533203</v>
      </c>
    </row>
    <row r="1892" spans="1:12" x14ac:dyDescent="0.2">
      <c r="A1892" s="22">
        <v>44203.565972222219</v>
      </c>
      <c r="B1892" s="30">
        <v>2.706782341003418</v>
      </c>
      <c r="C1892" s="31">
        <v>0.99231672286987305</v>
      </c>
      <c r="D1892" s="31">
        <v>0.23497733473777771</v>
      </c>
      <c r="E1892" s="31">
        <v>1.7560359239578247</v>
      </c>
      <c r="F1892" s="33">
        <v>50.192939758300781</v>
      </c>
      <c r="G1892" s="33">
        <v>53.604511260986328</v>
      </c>
      <c r="H1892" s="31" t="s">
        <v>41</v>
      </c>
      <c r="I1892" s="31" t="s">
        <v>41</v>
      </c>
      <c r="J1892" s="49">
        <v>469.97958374023438</v>
      </c>
      <c r="K1892" s="33">
        <v>25.950000762939453</v>
      </c>
      <c r="L1892" s="54">
        <v>62.950000762939453</v>
      </c>
    </row>
    <row r="1893" spans="1:12" x14ac:dyDescent="0.2">
      <c r="A1893" s="21">
        <v>44203.569444444438</v>
      </c>
      <c r="B1893" s="28">
        <v>3.2815842628479004</v>
      </c>
      <c r="C1893" s="29">
        <v>1.1018973588943481</v>
      </c>
      <c r="D1893" s="29">
        <v>0.20562075078487396</v>
      </c>
      <c r="E1893" s="29">
        <v>1.8925502300262451</v>
      </c>
      <c r="F1893" s="32">
        <v>46.253742218017578</v>
      </c>
      <c r="G1893" s="32">
        <v>45.395675659179688</v>
      </c>
      <c r="H1893" s="29" t="s">
        <v>41</v>
      </c>
      <c r="I1893" s="29" t="s">
        <v>41</v>
      </c>
      <c r="J1893" s="48">
        <v>468.89639282226563</v>
      </c>
      <c r="K1893" s="32">
        <v>25.940000534057617</v>
      </c>
      <c r="L1893" s="53">
        <v>63.209999084472656</v>
      </c>
    </row>
    <row r="1894" spans="1:12" x14ac:dyDescent="0.2">
      <c r="A1894" s="22">
        <v>44203.572916666664</v>
      </c>
      <c r="B1894" s="30">
        <v>3.9174954891204834</v>
      </c>
      <c r="C1894" s="31">
        <v>1.2229324579238892</v>
      </c>
      <c r="D1894" s="31">
        <v>0.2704893946647644</v>
      </c>
      <c r="E1894" s="31">
        <v>2.1450440883636475</v>
      </c>
      <c r="F1894" s="33">
        <v>53.737319946289063</v>
      </c>
      <c r="G1894" s="33">
        <v>52.736892700195313</v>
      </c>
      <c r="H1894" s="31" t="s">
        <v>41</v>
      </c>
      <c r="I1894" s="31" t="s">
        <v>41</v>
      </c>
      <c r="J1894" s="49">
        <v>469.16769409179688</v>
      </c>
      <c r="K1894" s="33">
        <v>25.959999084472656</v>
      </c>
      <c r="L1894" s="54">
        <v>61.240001678466797</v>
      </c>
    </row>
    <row r="1895" spans="1:12" x14ac:dyDescent="0.2">
      <c r="A1895" s="21">
        <v>44203.576388888883</v>
      </c>
      <c r="B1895" s="28">
        <v>4.884490966796875</v>
      </c>
      <c r="C1895" s="29">
        <v>1.2304326295852661</v>
      </c>
      <c r="D1895" s="29">
        <v>0.28290769457817078</v>
      </c>
      <c r="E1895" s="29">
        <v>2.1689589023590088</v>
      </c>
      <c r="F1895" s="32">
        <v>49.472373962402344</v>
      </c>
      <c r="G1895" s="32">
        <v>42.891700744628906</v>
      </c>
      <c r="H1895" s="29" t="s">
        <v>41</v>
      </c>
      <c r="I1895" s="29" t="s">
        <v>41</v>
      </c>
      <c r="J1895" s="48">
        <v>470.90829467773438</v>
      </c>
      <c r="K1895" s="32">
        <v>26.040000915527344</v>
      </c>
      <c r="L1895" s="53">
        <v>59.270000457763672</v>
      </c>
    </row>
    <row r="1896" spans="1:12" x14ac:dyDescent="0.2">
      <c r="A1896" s="22">
        <v>44203.579861111109</v>
      </c>
      <c r="B1896" s="30">
        <v>4.6110663414001465</v>
      </c>
      <c r="C1896" s="31">
        <v>1.1797809600830078</v>
      </c>
      <c r="D1896" s="31">
        <v>0.22605131566524506</v>
      </c>
      <c r="E1896" s="31">
        <v>2.0344617366790771</v>
      </c>
      <c r="F1896" s="33">
        <v>41.504695892333984</v>
      </c>
      <c r="G1896" s="33">
        <v>34.891254425048828</v>
      </c>
      <c r="H1896" s="31" t="s">
        <v>41</v>
      </c>
      <c r="I1896" s="31" t="s">
        <v>41</v>
      </c>
      <c r="J1896" s="49">
        <v>470.39959716796875</v>
      </c>
      <c r="K1896" s="33">
        <v>26.049999237060547</v>
      </c>
      <c r="L1896" s="54">
        <v>55.680000305175781</v>
      </c>
    </row>
    <row r="1897" spans="1:12" x14ac:dyDescent="0.2">
      <c r="A1897" s="21">
        <v>44203.583333333328</v>
      </c>
      <c r="B1897" s="28">
        <v>3.6508448123931885</v>
      </c>
      <c r="C1897" s="29">
        <v>1.4536621570587158</v>
      </c>
      <c r="D1897" s="29">
        <v>0.24247105419635773</v>
      </c>
      <c r="E1897" s="29">
        <v>2.4706966876983643</v>
      </c>
      <c r="F1897" s="32">
        <v>38.548854827880859</v>
      </c>
      <c r="G1897" s="32">
        <v>34.437519073486328</v>
      </c>
      <c r="H1897" s="29" t="s">
        <v>41</v>
      </c>
      <c r="I1897" s="29" t="s">
        <v>41</v>
      </c>
      <c r="J1897" s="48">
        <v>471.59463500976563</v>
      </c>
      <c r="K1897" s="32">
        <v>26.030000686645508</v>
      </c>
      <c r="L1897" s="53">
        <v>51.819999694824219</v>
      </c>
    </row>
    <row r="1898" spans="1:12" x14ac:dyDescent="0.2">
      <c r="A1898" s="22">
        <v>44203.586805555555</v>
      </c>
      <c r="B1898" s="30">
        <v>3.4209878444671631</v>
      </c>
      <c r="C1898" s="31">
        <v>1.7982033491134644</v>
      </c>
      <c r="D1898" s="31">
        <v>0.3176385760307312</v>
      </c>
      <c r="E1898" s="31">
        <v>3.0739889144897461</v>
      </c>
      <c r="F1898" s="33">
        <v>56.434852600097656</v>
      </c>
      <c r="G1898" s="33">
        <v>56.587455749511719</v>
      </c>
      <c r="H1898" s="31" t="s">
        <v>41</v>
      </c>
      <c r="I1898" s="31" t="s">
        <v>41</v>
      </c>
      <c r="J1898" s="49">
        <v>470.55499267578125</v>
      </c>
      <c r="K1898" s="33">
        <v>26.090000152587891</v>
      </c>
      <c r="L1898" s="54">
        <v>50.880001068115234</v>
      </c>
    </row>
    <row r="1899" spans="1:12" x14ac:dyDescent="0.2">
      <c r="A1899" s="21">
        <v>44203.590277777774</v>
      </c>
      <c r="B1899" s="28">
        <v>3.1786148548126221</v>
      </c>
      <c r="C1899" s="29">
        <v>1.8918302059173584</v>
      </c>
      <c r="D1899" s="29">
        <v>0.39277711510658264</v>
      </c>
      <c r="E1899" s="29">
        <v>3.2926421165466309</v>
      </c>
      <c r="F1899" s="32">
        <v>61.344722747802734</v>
      </c>
      <c r="G1899" s="32">
        <v>58.344112396240234</v>
      </c>
      <c r="H1899" s="29" t="s">
        <v>41</v>
      </c>
      <c r="I1899" s="29" t="s">
        <v>41</v>
      </c>
      <c r="J1899" s="48">
        <v>470.57046508789063</v>
      </c>
      <c r="K1899" s="32">
        <v>26.149999618530273</v>
      </c>
      <c r="L1899" s="53">
        <v>50.020000457763672</v>
      </c>
    </row>
    <row r="1900" spans="1:12" x14ac:dyDescent="0.2">
      <c r="A1900" s="22">
        <v>44203.59375</v>
      </c>
      <c r="B1900" s="30">
        <v>2.9883782863616943</v>
      </c>
      <c r="C1900" s="31">
        <v>1.5922282934188843</v>
      </c>
      <c r="D1900" s="31">
        <v>0.46597540378570557</v>
      </c>
      <c r="E1900" s="31">
        <v>2.9045102596282959</v>
      </c>
      <c r="F1900" s="33">
        <v>55.087894439697266</v>
      </c>
      <c r="G1900" s="33">
        <v>37.457729339599609</v>
      </c>
      <c r="H1900" s="31" t="s">
        <v>41</v>
      </c>
      <c r="I1900" s="31" t="s">
        <v>41</v>
      </c>
      <c r="J1900" s="49">
        <v>470.4005126953125</v>
      </c>
      <c r="K1900" s="33">
        <v>26.209999084472656</v>
      </c>
      <c r="L1900" s="54">
        <v>50.310001373291016</v>
      </c>
    </row>
    <row r="1901" spans="1:12" x14ac:dyDescent="0.2">
      <c r="A1901" s="21">
        <v>44203.597222222219</v>
      </c>
      <c r="B1901" s="28">
        <v>2.6322982311248779</v>
      </c>
      <c r="C1901" s="29">
        <v>1.2814079523086548</v>
      </c>
      <c r="D1901" s="29">
        <v>0.42627057433128357</v>
      </c>
      <c r="E1901" s="29">
        <v>2.3904585838317871</v>
      </c>
      <c r="F1901" s="32">
        <v>49.115886688232422</v>
      </c>
      <c r="G1901" s="32">
        <v>58.922786712646484</v>
      </c>
      <c r="H1901" s="29" t="s">
        <v>41</v>
      </c>
      <c r="I1901" s="29" t="s">
        <v>41</v>
      </c>
      <c r="J1901" s="48">
        <v>470.95269775390625</v>
      </c>
      <c r="K1901" s="32">
        <v>26.200000762939453</v>
      </c>
      <c r="L1901" s="53">
        <v>50.319999694824219</v>
      </c>
    </row>
    <row r="1902" spans="1:12" x14ac:dyDescent="0.2">
      <c r="A1902" s="22">
        <v>44203.600694444438</v>
      </c>
      <c r="B1902" s="30">
        <v>3.49717116355896</v>
      </c>
      <c r="C1902" s="31">
        <v>1.2910081148147583</v>
      </c>
      <c r="D1902" s="31">
        <v>0.37195861339569092</v>
      </c>
      <c r="E1902" s="31">
        <v>2.3529517650604248</v>
      </c>
      <c r="F1902" s="33">
        <v>59.76983642578125</v>
      </c>
      <c r="G1902" s="33">
        <v>33.715274810791016</v>
      </c>
      <c r="H1902" s="31" t="s">
        <v>41</v>
      </c>
      <c r="I1902" s="31" t="s">
        <v>41</v>
      </c>
      <c r="J1902" s="49">
        <v>470.39834594726563</v>
      </c>
      <c r="K1902" s="33">
        <v>26.200000762939453</v>
      </c>
      <c r="L1902" s="54">
        <v>50.450000762939453</v>
      </c>
    </row>
    <row r="1903" spans="1:12" x14ac:dyDescent="0.2">
      <c r="A1903" s="21">
        <v>44203.604166666664</v>
      </c>
      <c r="B1903" s="28">
        <v>3.3050165176391602</v>
      </c>
      <c r="C1903" s="29">
        <v>1.3395181894302368</v>
      </c>
      <c r="D1903" s="29">
        <v>0.42819797992706299</v>
      </c>
      <c r="E1903" s="29">
        <v>2.481459379196167</v>
      </c>
      <c r="F1903" s="32">
        <v>55.442924499511719</v>
      </c>
      <c r="G1903" s="32">
        <v>40.311031341552734</v>
      </c>
      <c r="H1903" s="29" t="s">
        <v>41</v>
      </c>
      <c r="I1903" s="29" t="s">
        <v>41</v>
      </c>
      <c r="J1903" s="48">
        <v>469.51480102539063</v>
      </c>
      <c r="K1903" s="32">
        <v>26.209999084472656</v>
      </c>
      <c r="L1903" s="53">
        <v>49.189998626708984</v>
      </c>
    </row>
    <row r="1904" spans="1:12" x14ac:dyDescent="0.2">
      <c r="A1904" s="22">
        <v>44203.607638888883</v>
      </c>
      <c r="B1904" s="30">
        <v>2.7327432632446289</v>
      </c>
      <c r="C1904" s="31">
        <v>1.451124906539917</v>
      </c>
      <c r="D1904" s="31">
        <v>0.45739871263504028</v>
      </c>
      <c r="E1904" s="31">
        <v>2.6838233470916748</v>
      </c>
      <c r="F1904" s="33">
        <v>64.162269592285156</v>
      </c>
      <c r="G1904" s="33">
        <v>55.071765899658203</v>
      </c>
      <c r="H1904" s="31" t="s">
        <v>41</v>
      </c>
      <c r="I1904" s="31" t="s">
        <v>41</v>
      </c>
      <c r="J1904" s="49">
        <v>469.99734497070313</v>
      </c>
      <c r="K1904" s="33">
        <v>26.270000457763672</v>
      </c>
      <c r="L1904" s="54">
        <v>48.75</v>
      </c>
    </row>
    <row r="1905" spans="1:12" x14ac:dyDescent="0.2">
      <c r="A1905" s="21">
        <v>44203.611111111109</v>
      </c>
      <c r="B1905" s="28">
        <v>2.3771817684173584</v>
      </c>
      <c r="C1905" s="29">
        <v>1.4540520906448364</v>
      </c>
      <c r="D1905" s="29">
        <v>0.38226300477981567</v>
      </c>
      <c r="E1905" s="29">
        <v>2.611086368560791</v>
      </c>
      <c r="F1905" s="32">
        <v>68.849281311035156</v>
      </c>
      <c r="G1905" s="32">
        <v>40.841762542724609</v>
      </c>
      <c r="H1905" s="29" t="s">
        <v>41</v>
      </c>
      <c r="I1905" s="29" t="s">
        <v>41</v>
      </c>
      <c r="J1905" s="48">
        <v>469.8221435546875</v>
      </c>
      <c r="K1905" s="32">
        <v>26.340000152587891</v>
      </c>
      <c r="L1905" s="53">
        <v>48.950000762939453</v>
      </c>
    </row>
    <row r="1906" spans="1:12" x14ac:dyDescent="0.2">
      <c r="A1906" s="22">
        <v>44203.614583333328</v>
      </c>
      <c r="B1906" s="30">
        <v>2.8354389667510986</v>
      </c>
      <c r="C1906" s="31">
        <v>1.6411063671112061</v>
      </c>
      <c r="D1906" s="31">
        <v>0.41995421051979065</v>
      </c>
      <c r="E1906" s="31">
        <v>2.9355006217956543</v>
      </c>
      <c r="F1906" s="33">
        <v>65.609260559082031</v>
      </c>
      <c r="G1906" s="33">
        <v>43.922603607177734</v>
      </c>
      <c r="H1906" s="31" t="s">
        <v>41</v>
      </c>
      <c r="I1906" s="31" t="s">
        <v>41</v>
      </c>
      <c r="J1906" s="49">
        <v>469.68838500976563</v>
      </c>
      <c r="K1906" s="33">
        <v>26.360000610351563</v>
      </c>
      <c r="L1906" s="54">
        <v>49.520000457763672</v>
      </c>
    </row>
    <row r="1907" spans="1:12" x14ac:dyDescent="0.2">
      <c r="A1907" s="21">
        <v>44203.618055555555</v>
      </c>
      <c r="B1907" s="28">
        <v>2.6702151298522949</v>
      </c>
      <c r="C1907" s="29">
        <v>1.6125251054763794</v>
      </c>
      <c r="D1907" s="29">
        <v>0.41160780191421509</v>
      </c>
      <c r="E1907" s="29">
        <v>2.8854334354400635</v>
      </c>
      <c r="F1907" s="32">
        <v>72.446754455566406</v>
      </c>
      <c r="G1907" s="32">
        <v>61.125038146972656</v>
      </c>
      <c r="H1907" s="29" t="s">
        <v>41</v>
      </c>
      <c r="I1907" s="29" t="s">
        <v>41</v>
      </c>
      <c r="J1907" s="48">
        <v>468.53146362304688</v>
      </c>
      <c r="K1907" s="32">
        <v>26.409999847412109</v>
      </c>
      <c r="L1907" s="53">
        <v>49.450000762939453</v>
      </c>
    </row>
    <row r="1908" spans="1:12" x14ac:dyDescent="0.2">
      <c r="A1908" s="22">
        <v>44203.621527777774</v>
      </c>
      <c r="B1908" s="30">
        <v>2.5938735008239746</v>
      </c>
      <c r="C1908" s="31">
        <v>1.54161536693573</v>
      </c>
      <c r="D1908" s="31">
        <v>0.40951058268547058</v>
      </c>
      <c r="E1908" s="31">
        <v>2.7725539207458496</v>
      </c>
      <c r="F1908" s="33">
        <v>89.778549194335938</v>
      </c>
      <c r="G1908" s="33">
        <v>68.132423400878906</v>
      </c>
      <c r="H1908" s="31" t="s">
        <v>41</v>
      </c>
      <c r="I1908" s="31" t="s">
        <v>41</v>
      </c>
      <c r="J1908" s="49">
        <v>470.06103515625</v>
      </c>
      <c r="K1908" s="33">
        <v>26.459999084472656</v>
      </c>
      <c r="L1908" s="54">
        <v>49.25</v>
      </c>
    </row>
    <row r="1909" spans="1:12" x14ac:dyDescent="0.2">
      <c r="A1909" s="21">
        <v>44203.625</v>
      </c>
      <c r="B1909" s="28">
        <v>3.0892257690429688</v>
      </c>
      <c r="C1909" s="29">
        <v>1.4527649879455566</v>
      </c>
      <c r="D1909" s="29">
        <v>0.38228291273117065</v>
      </c>
      <c r="E1909" s="29">
        <v>2.6091330051422119</v>
      </c>
      <c r="F1909" s="32">
        <v>69.52410888671875</v>
      </c>
      <c r="G1909" s="32">
        <v>33.704345703125</v>
      </c>
      <c r="H1909" s="29" t="s">
        <v>41</v>
      </c>
      <c r="I1909" s="29" t="s">
        <v>41</v>
      </c>
      <c r="J1909" s="48">
        <v>470.18963623046875</v>
      </c>
      <c r="K1909" s="32">
        <v>26.430000305175781</v>
      </c>
      <c r="L1909" s="53">
        <v>48.840000152587891</v>
      </c>
    </row>
    <row r="1910" spans="1:12" x14ac:dyDescent="0.2">
      <c r="A1910" s="22">
        <v>44203.628472222219</v>
      </c>
      <c r="B1910" s="30">
        <v>3.52140212059021</v>
      </c>
      <c r="C1910" s="31">
        <v>1.4745445251464844</v>
      </c>
      <c r="D1910" s="31">
        <v>0.37809839844703674</v>
      </c>
      <c r="E1910" s="31">
        <v>2.6383330821990967</v>
      </c>
      <c r="F1910" s="33">
        <v>63.247940063476563</v>
      </c>
      <c r="G1910" s="33">
        <v>69.085586547851563</v>
      </c>
      <c r="H1910" s="31" t="s">
        <v>41</v>
      </c>
      <c r="I1910" s="31" t="s">
        <v>41</v>
      </c>
      <c r="J1910" s="49">
        <v>469.66473388671875</v>
      </c>
      <c r="K1910" s="33">
        <v>26.430000305175781</v>
      </c>
      <c r="L1910" s="54">
        <v>48.790000915527344</v>
      </c>
    </row>
    <row r="1911" spans="1:12" x14ac:dyDescent="0.2">
      <c r="A1911" s="21">
        <v>44203.631944444438</v>
      </c>
      <c r="B1911" s="28">
        <v>3.572382926940918</v>
      </c>
      <c r="C1911" s="29">
        <v>1.7607959508895874</v>
      </c>
      <c r="D1911" s="29">
        <v>0.39064636826515198</v>
      </c>
      <c r="E1911" s="29">
        <v>3.0896573066711426</v>
      </c>
      <c r="F1911" s="32">
        <v>76.634613037109375</v>
      </c>
      <c r="G1911" s="32">
        <v>49.418392181396484</v>
      </c>
      <c r="H1911" s="29" t="s">
        <v>41</v>
      </c>
      <c r="I1911" s="29" t="s">
        <v>41</v>
      </c>
      <c r="J1911" s="48">
        <v>468.518798828125</v>
      </c>
      <c r="K1911" s="32">
        <v>26.469999313354492</v>
      </c>
      <c r="L1911" s="53">
        <v>48.779998779296875</v>
      </c>
    </row>
    <row r="1912" spans="1:12" x14ac:dyDescent="0.2">
      <c r="A1912" s="22">
        <v>44203.635416666664</v>
      </c>
      <c r="B1912" s="30">
        <v>3.2277822494506836</v>
      </c>
      <c r="C1912" s="31">
        <v>1.6715133190155029</v>
      </c>
      <c r="D1912" s="31">
        <v>0.35707303881645203</v>
      </c>
      <c r="E1912" s="31">
        <v>2.9213168621063232</v>
      </c>
      <c r="F1912" s="33">
        <v>77.476943969726563</v>
      </c>
      <c r="G1912" s="33">
        <v>58.181407928466797</v>
      </c>
      <c r="H1912" s="31" t="s">
        <v>41</v>
      </c>
      <c r="I1912" s="31" t="s">
        <v>41</v>
      </c>
      <c r="J1912" s="49">
        <v>469.13796997070313</v>
      </c>
      <c r="K1912" s="33">
        <v>26.540000915527344</v>
      </c>
      <c r="L1912" s="54">
        <v>47.389999389648438</v>
      </c>
    </row>
    <row r="1913" spans="1:12" x14ac:dyDescent="0.2">
      <c r="A1913" s="21">
        <v>44203.638888888883</v>
      </c>
      <c r="B1913" s="28">
        <v>3.354499340057373</v>
      </c>
      <c r="C1913" s="29">
        <v>1.763958215713501</v>
      </c>
      <c r="D1913" s="29">
        <v>0.38835343718528748</v>
      </c>
      <c r="E1913" s="29">
        <v>3.0922117233276367</v>
      </c>
      <c r="F1913" s="32">
        <v>81.707473754882813</v>
      </c>
      <c r="G1913" s="32">
        <v>65.992149353027344</v>
      </c>
      <c r="H1913" s="29" t="s">
        <v>41</v>
      </c>
      <c r="I1913" s="29" t="s">
        <v>41</v>
      </c>
      <c r="J1913" s="48">
        <v>468.60833740234375</v>
      </c>
      <c r="K1913" s="32">
        <v>26.569999694824219</v>
      </c>
      <c r="L1913" s="53">
        <v>47</v>
      </c>
    </row>
    <row r="1914" spans="1:12" x14ac:dyDescent="0.2">
      <c r="A1914" s="22">
        <v>44203.642361111109</v>
      </c>
      <c r="B1914" s="30">
        <v>3.3163363933563232</v>
      </c>
      <c r="C1914" s="31">
        <v>1.7475900650024414</v>
      </c>
      <c r="D1914" s="31">
        <v>0.37373310327529907</v>
      </c>
      <c r="E1914" s="31">
        <v>3.0525016784667969</v>
      </c>
      <c r="F1914" s="33">
        <v>64.862968444824219</v>
      </c>
      <c r="G1914" s="33">
        <v>33.392074584960938</v>
      </c>
      <c r="H1914" s="31" t="s">
        <v>41</v>
      </c>
      <c r="I1914" s="31" t="s">
        <v>41</v>
      </c>
      <c r="J1914" s="49">
        <v>469.63375854492188</v>
      </c>
      <c r="K1914" s="33">
        <v>26.600000381469727</v>
      </c>
      <c r="L1914" s="54">
        <v>46.880001068115234</v>
      </c>
    </row>
    <row r="1915" spans="1:12" x14ac:dyDescent="0.2">
      <c r="A1915" s="21">
        <v>44203.645833333328</v>
      </c>
      <c r="B1915" s="28">
        <v>2.3755519390106201</v>
      </c>
      <c r="C1915" s="29">
        <v>1.5524674654006958</v>
      </c>
      <c r="D1915" s="29">
        <v>0.2964160144329071</v>
      </c>
      <c r="E1915" s="29">
        <v>2.6760938167572021</v>
      </c>
      <c r="F1915" s="32">
        <v>65.326400756835938</v>
      </c>
      <c r="G1915" s="32">
        <v>38.791362762451172</v>
      </c>
      <c r="H1915" s="29" t="s">
        <v>41</v>
      </c>
      <c r="I1915" s="29" t="s">
        <v>41</v>
      </c>
      <c r="J1915" s="48">
        <v>470.25418090820313</v>
      </c>
      <c r="K1915" s="32">
        <v>26.610000610351563</v>
      </c>
      <c r="L1915" s="53">
        <v>46.229999542236328</v>
      </c>
    </row>
    <row r="1916" spans="1:12" x14ac:dyDescent="0.2">
      <c r="A1916" s="22">
        <v>44203.649305555555</v>
      </c>
      <c r="B1916" s="30">
        <v>3.0613105297088623</v>
      </c>
      <c r="C1916" s="31">
        <v>1.6068196296691895</v>
      </c>
      <c r="D1916" s="31">
        <v>0.31935387849807739</v>
      </c>
      <c r="E1916" s="31">
        <v>2.7823445796966553</v>
      </c>
      <c r="F1916" s="33">
        <v>74.894126892089844</v>
      </c>
      <c r="G1916" s="33">
        <v>52.822216033935547</v>
      </c>
      <c r="H1916" s="31" t="s">
        <v>41</v>
      </c>
      <c r="I1916" s="31" t="s">
        <v>41</v>
      </c>
      <c r="J1916" s="49">
        <v>469.20733642578125</v>
      </c>
      <c r="K1916" s="33">
        <v>26.620000839233398</v>
      </c>
      <c r="L1916" s="54">
        <v>45.990001678466797</v>
      </c>
    </row>
    <row r="1917" spans="1:12" x14ac:dyDescent="0.2">
      <c r="A1917" s="21">
        <v>44203.652777777774</v>
      </c>
      <c r="B1917" s="28">
        <v>3.1882607936859131</v>
      </c>
      <c r="C1917" s="29">
        <v>1.4624437093734741</v>
      </c>
      <c r="D1917" s="29">
        <v>0.34230589866638184</v>
      </c>
      <c r="E1917" s="29">
        <v>2.5819048881530762</v>
      </c>
      <c r="F1917" s="32">
        <v>90.602493286132813</v>
      </c>
      <c r="G1917" s="32">
        <v>36.623081207275391</v>
      </c>
      <c r="H1917" s="29" t="s">
        <v>41</v>
      </c>
      <c r="I1917" s="29" t="s">
        <v>41</v>
      </c>
      <c r="J1917" s="48">
        <v>469.76730346679688</v>
      </c>
      <c r="K1917" s="32">
        <v>26.610000610351563</v>
      </c>
      <c r="L1917" s="53">
        <v>45.950000762939453</v>
      </c>
    </row>
    <row r="1918" spans="1:12" x14ac:dyDescent="0.2">
      <c r="A1918" s="22">
        <v>44203.65625</v>
      </c>
      <c r="B1918" s="30">
        <v>3.9111130237579346</v>
      </c>
      <c r="C1918" s="31">
        <v>1.6022155284881592</v>
      </c>
      <c r="D1918" s="31">
        <v>0.30047100782394409</v>
      </c>
      <c r="E1918" s="31">
        <v>2.7584908008575439</v>
      </c>
      <c r="F1918" s="33">
        <v>73.904808044433594</v>
      </c>
      <c r="G1918" s="33">
        <v>46.405105590820313</v>
      </c>
      <c r="H1918" s="31" t="s">
        <v>41</v>
      </c>
      <c r="I1918" s="31" t="s">
        <v>41</v>
      </c>
      <c r="J1918" s="49">
        <v>471.5400390625</v>
      </c>
      <c r="K1918" s="33">
        <v>26.590000152587891</v>
      </c>
      <c r="L1918" s="54">
        <v>45.150001525878906</v>
      </c>
    </row>
    <row r="1919" spans="1:12" x14ac:dyDescent="0.2">
      <c r="A1919" s="21">
        <v>44203.659722222219</v>
      </c>
      <c r="B1919" s="28">
        <v>3.7968227863311768</v>
      </c>
      <c r="C1919" s="29">
        <v>1.8322678804397583</v>
      </c>
      <c r="D1919" s="29">
        <v>0.34220269322395325</v>
      </c>
      <c r="E1919" s="29">
        <v>3.1507687568664551</v>
      </c>
      <c r="F1919" s="32">
        <v>60.982814788818359</v>
      </c>
      <c r="G1919" s="32">
        <v>45.439968109130859</v>
      </c>
      <c r="H1919" s="29" t="s">
        <v>41</v>
      </c>
      <c r="I1919" s="29" t="s">
        <v>41</v>
      </c>
      <c r="J1919" s="48">
        <v>468.32449340820313</v>
      </c>
      <c r="K1919" s="32">
        <v>26.600000381469727</v>
      </c>
      <c r="L1919" s="53">
        <v>45.119998931884766</v>
      </c>
    </row>
    <row r="1920" spans="1:12" x14ac:dyDescent="0.2">
      <c r="A1920" s="22">
        <v>44203.663194444438</v>
      </c>
      <c r="B1920" s="30">
        <v>3.9770073890686035</v>
      </c>
      <c r="C1920" s="31">
        <v>1.7407552003860474</v>
      </c>
      <c r="D1920" s="31">
        <v>0.35076135396957397</v>
      </c>
      <c r="E1920" s="31">
        <v>3.0190532207489014</v>
      </c>
      <c r="F1920" s="33">
        <v>58.691989898681641</v>
      </c>
      <c r="G1920" s="33">
        <v>36.685035705566406</v>
      </c>
      <c r="H1920" s="31" t="s">
        <v>41</v>
      </c>
      <c r="I1920" s="31" t="s">
        <v>41</v>
      </c>
      <c r="J1920" s="49">
        <v>468.51162719726563</v>
      </c>
      <c r="K1920" s="33">
        <v>26.639999389648438</v>
      </c>
      <c r="L1920" s="54">
        <v>46.729999542236328</v>
      </c>
    </row>
    <row r="1921" spans="1:12" x14ac:dyDescent="0.2">
      <c r="A1921" s="21">
        <v>44203.666666666664</v>
      </c>
      <c r="B1921" s="28">
        <v>3.3777585029602051</v>
      </c>
      <c r="C1921" s="29">
        <v>1.7995885610580444</v>
      </c>
      <c r="D1921" s="29">
        <v>0.38184621930122375</v>
      </c>
      <c r="E1921" s="29">
        <v>3.14031982421875</v>
      </c>
      <c r="F1921" s="32">
        <v>64.507575988769531</v>
      </c>
      <c r="G1921" s="32">
        <v>74.493545532226563</v>
      </c>
      <c r="H1921" s="29" t="s">
        <v>41</v>
      </c>
      <c r="I1921" s="29" t="s">
        <v>41</v>
      </c>
      <c r="J1921" s="48">
        <v>469.81735229492188</v>
      </c>
      <c r="K1921" s="32">
        <v>26.670000076293945</v>
      </c>
      <c r="L1921" s="53">
        <v>44.919998168945313</v>
      </c>
    </row>
    <row r="1922" spans="1:12" x14ac:dyDescent="0.2">
      <c r="A1922" s="22">
        <v>44203.670138888883</v>
      </c>
      <c r="B1922" s="30">
        <v>2.8818411827087402</v>
      </c>
      <c r="C1922" s="31">
        <v>1.6725951433181763</v>
      </c>
      <c r="D1922" s="31">
        <v>0.30248412489891052</v>
      </c>
      <c r="E1922" s="31">
        <v>2.8662979602813721</v>
      </c>
      <c r="F1922" s="33">
        <v>78.030609130859375</v>
      </c>
      <c r="G1922" s="33">
        <v>45.428989410400391</v>
      </c>
      <c r="H1922" s="31" t="s">
        <v>41</v>
      </c>
      <c r="I1922" s="31" t="s">
        <v>41</v>
      </c>
      <c r="J1922" s="49">
        <v>470.91677856445313</v>
      </c>
      <c r="K1922" s="33">
        <v>26.719999313354492</v>
      </c>
      <c r="L1922" s="54">
        <v>44.119998931884766</v>
      </c>
    </row>
    <row r="1923" spans="1:12" x14ac:dyDescent="0.2">
      <c r="A1923" s="21">
        <v>44203.673611111109</v>
      </c>
      <c r="B1923" s="28">
        <v>3.5305831432342529</v>
      </c>
      <c r="C1923" s="29">
        <v>1.7140446901321411</v>
      </c>
      <c r="D1923" s="29">
        <v>0.33180975914001465</v>
      </c>
      <c r="E1923" s="29">
        <v>2.9591588973999023</v>
      </c>
      <c r="F1923" s="32">
        <v>74.076210021972656</v>
      </c>
      <c r="G1923" s="32">
        <v>59.181716918945313</v>
      </c>
      <c r="H1923" s="29" t="s">
        <v>41</v>
      </c>
      <c r="I1923" s="29" t="s">
        <v>41</v>
      </c>
      <c r="J1923" s="48">
        <v>469.20925903320313</v>
      </c>
      <c r="K1923" s="32">
        <v>26.680000305175781</v>
      </c>
      <c r="L1923" s="53">
        <v>45.25</v>
      </c>
    </row>
    <row r="1924" spans="1:12" x14ac:dyDescent="0.2">
      <c r="A1924" s="22">
        <v>44203.677083333328</v>
      </c>
      <c r="B1924" s="30">
        <v>4.71588134765625</v>
      </c>
      <c r="C1924" s="31">
        <v>1.7537282705307007</v>
      </c>
      <c r="D1924" s="31">
        <v>0.38641250133514404</v>
      </c>
      <c r="E1924" s="31">
        <v>3.0745902061462402</v>
      </c>
      <c r="F1924" s="33">
        <v>66.342666625976563</v>
      </c>
      <c r="G1924" s="33">
        <v>52.146720886230469</v>
      </c>
      <c r="H1924" s="31" t="s">
        <v>41</v>
      </c>
      <c r="I1924" s="31" t="s">
        <v>41</v>
      </c>
      <c r="J1924" s="49">
        <v>469.33941650390625</v>
      </c>
      <c r="K1924" s="33">
        <v>26.670000076293945</v>
      </c>
      <c r="L1924" s="54">
        <v>47.799999237060547</v>
      </c>
    </row>
    <row r="1925" spans="1:12" x14ac:dyDescent="0.2">
      <c r="A1925" s="21">
        <v>44203.680555555555</v>
      </c>
      <c r="B1925" s="28">
        <v>4.6543607711791992</v>
      </c>
      <c r="C1925" s="29">
        <v>1.5963590145111084</v>
      </c>
      <c r="D1925" s="29">
        <v>0.34478890895843506</v>
      </c>
      <c r="E1925" s="29">
        <v>2.7917451858520508</v>
      </c>
      <c r="F1925" s="32">
        <v>66.626022338867188</v>
      </c>
      <c r="G1925" s="32">
        <v>51.406517028808594</v>
      </c>
      <c r="H1925" s="29" t="s">
        <v>41</v>
      </c>
      <c r="I1925" s="29" t="s">
        <v>41</v>
      </c>
      <c r="J1925" s="48">
        <v>469.08724975585938</v>
      </c>
      <c r="K1925" s="32">
        <v>26.700000762939453</v>
      </c>
      <c r="L1925" s="53">
        <v>48.950000762939453</v>
      </c>
    </row>
    <row r="1926" spans="1:12" x14ac:dyDescent="0.2">
      <c r="A1926" s="22">
        <v>44203.684027777774</v>
      </c>
      <c r="B1926" s="30">
        <v>3.7783722877502441</v>
      </c>
      <c r="C1926" s="31">
        <v>1.7933657169342041</v>
      </c>
      <c r="D1926" s="31">
        <v>0.3825514018535614</v>
      </c>
      <c r="E1926" s="31">
        <v>3.1314864158630371</v>
      </c>
      <c r="F1926" s="33">
        <v>83.6177978515625</v>
      </c>
      <c r="G1926" s="33">
        <v>70.285346984863281</v>
      </c>
      <c r="H1926" s="31" t="s">
        <v>41</v>
      </c>
      <c r="I1926" s="31" t="s">
        <v>41</v>
      </c>
      <c r="J1926" s="49">
        <v>467.85540771484375</v>
      </c>
      <c r="K1926" s="33">
        <v>26.690000534057617</v>
      </c>
      <c r="L1926" s="54">
        <v>50.080001831054688</v>
      </c>
    </row>
    <row r="1927" spans="1:12" x14ac:dyDescent="0.2">
      <c r="A1927" s="21">
        <v>44203.6875</v>
      </c>
      <c r="B1927" s="28">
        <v>3.1526236534118652</v>
      </c>
      <c r="C1927" s="29">
        <v>1.8615125417709351</v>
      </c>
      <c r="D1927" s="29">
        <v>0.35928523540496826</v>
      </c>
      <c r="E1927" s="29">
        <v>3.2105891704559326</v>
      </c>
      <c r="F1927" s="32">
        <v>78.103713989257813</v>
      </c>
      <c r="G1927" s="32">
        <v>53.716640472412109</v>
      </c>
      <c r="H1927" s="29" t="s">
        <v>41</v>
      </c>
      <c r="I1927" s="29" t="s">
        <v>41</v>
      </c>
      <c r="J1927" s="48">
        <v>469.88504028320313</v>
      </c>
      <c r="K1927" s="32">
        <v>26.639999389648438</v>
      </c>
      <c r="L1927" s="53">
        <v>48.090000152587891</v>
      </c>
    </row>
    <row r="1928" spans="1:12" x14ac:dyDescent="0.2">
      <c r="A1928" s="22">
        <v>44203.690972222219</v>
      </c>
      <c r="B1928" s="30">
        <v>3.7616643905639648</v>
      </c>
      <c r="C1928" s="31">
        <v>1.6933794021606445</v>
      </c>
      <c r="D1928" s="31">
        <v>0.32785242795944214</v>
      </c>
      <c r="E1928" s="31">
        <v>2.9256131649017334</v>
      </c>
      <c r="F1928" s="33">
        <v>76.646446228027344</v>
      </c>
      <c r="G1928" s="33">
        <v>48.942306518554688</v>
      </c>
      <c r="H1928" s="31" t="s">
        <v>41</v>
      </c>
      <c r="I1928" s="31" t="s">
        <v>41</v>
      </c>
      <c r="J1928" s="49">
        <v>468.4136962890625</v>
      </c>
      <c r="K1928" s="33">
        <v>26.649999618530273</v>
      </c>
      <c r="L1928" s="54">
        <v>47.200000762939453</v>
      </c>
    </row>
    <row r="1929" spans="1:12" x14ac:dyDescent="0.2">
      <c r="A1929" s="21">
        <v>44203.694444444438</v>
      </c>
      <c r="B1929" s="28">
        <v>3.9902169704437256</v>
      </c>
      <c r="C1929" s="29">
        <v>1.8077257871627808</v>
      </c>
      <c r="D1929" s="29">
        <v>0.37586319446563721</v>
      </c>
      <c r="E1929" s="29">
        <v>3.1468100547790527</v>
      </c>
      <c r="F1929" s="32">
        <v>66.822158813476563</v>
      </c>
      <c r="G1929" s="32">
        <v>56.157855987548828</v>
      </c>
      <c r="H1929" s="29" t="s">
        <v>41</v>
      </c>
      <c r="I1929" s="29" t="s">
        <v>41</v>
      </c>
      <c r="J1929" s="48">
        <v>469.50271606445313</v>
      </c>
      <c r="K1929" s="32">
        <v>26.649999618530273</v>
      </c>
      <c r="L1929" s="53">
        <v>47.060001373291016</v>
      </c>
    </row>
    <row r="1930" spans="1:12" x14ac:dyDescent="0.2">
      <c r="A1930" s="22">
        <v>44203.697916666664</v>
      </c>
      <c r="B1930" s="30">
        <v>3.5191872119903564</v>
      </c>
      <c r="C1930" s="31">
        <v>1.5961915254592896</v>
      </c>
      <c r="D1930" s="31">
        <v>0.28600496053695679</v>
      </c>
      <c r="E1930" s="31">
        <v>2.7327046394348145</v>
      </c>
      <c r="F1930" s="33">
        <v>59.356113433837891</v>
      </c>
      <c r="G1930" s="33">
        <v>57.506317138671875</v>
      </c>
      <c r="H1930" s="31" t="s">
        <v>41</v>
      </c>
      <c r="I1930" s="31" t="s">
        <v>41</v>
      </c>
      <c r="J1930" s="49">
        <v>469.61541748046875</v>
      </c>
      <c r="K1930" s="33">
        <v>26.649999618530273</v>
      </c>
      <c r="L1930" s="54">
        <v>46.380001068115234</v>
      </c>
    </row>
    <row r="1931" spans="1:12" x14ac:dyDescent="0.2">
      <c r="A1931" s="21">
        <v>44203.701388888883</v>
      </c>
      <c r="B1931" s="28">
        <v>3.3284807205200195</v>
      </c>
      <c r="C1931" s="29">
        <v>1.6778388023376465</v>
      </c>
      <c r="D1931" s="29">
        <v>0.30060601234436035</v>
      </c>
      <c r="E1931" s="29">
        <v>2.87245774269104</v>
      </c>
      <c r="F1931" s="32">
        <v>63.358009338378906</v>
      </c>
      <c r="G1931" s="32">
        <v>64.618263244628906</v>
      </c>
      <c r="H1931" s="29" t="s">
        <v>41</v>
      </c>
      <c r="I1931" s="29" t="s">
        <v>41</v>
      </c>
      <c r="J1931" s="48">
        <v>469.71307373046875</v>
      </c>
      <c r="K1931" s="32">
        <v>26.600000381469727</v>
      </c>
      <c r="L1931" s="53">
        <v>46.400001525878906</v>
      </c>
    </row>
    <row r="1932" spans="1:12" x14ac:dyDescent="0.2">
      <c r="A1932" s="22">
        <v>44203.704861111109</v>
      </c>
      <c r="B1932" s="30">
        <v>4.6371078491210938</v>
      </c>
      <c r="C1932" s="31">
        <v>1.6792378425598145</v>
      </c>
      <c r="D1932" s="31">
        <v>0.35280236601829529</v>
      </c>
      <c r="E1932" s="31">
        <v>2.9267981052398682</v>
      </c>
      <c r="F1932" s="33">
        <v>68.35986328125</v>
      </c>
      <c r="G1932" s="33">
        <v>52.687709808349609</v>
      </c>
      <c r="H1932" s="31" t="s">
        <v>41</v>
      </c>
      <c r="I1932" s="31" t="s">
        <v>41</v>
      </c>
      <c r="J1932" s="49">
        <v>470.78472900390625</v>
      </c>
      <c r="K1932" s="33">
        <v>26.590000152587891</v>
      </c>
      <c r="L1932" s="54">
        <v>46.490001678466797</v>
      </c>
    </row>
    <row r="1933" spans="1:12" x14ac:dyDescent="0.2">
      <c r="A1933" s="21">
        <v>44203.708333333328</v>
      </c>
      <c r="B1933" s="28">
        <v>4.4468975067138672</v>
      </c>
      <c r="C1933" s="29">
        <v>1.5908406972885132</v>
      </c>
      <c r="D1933" s="29">
        <v>0.35283058881759644</v>
      </c>
      <c r="E1933" s="29">
        <v>2.7913281917572021</v>
      </c>
      <c r="F1933" s="32">
        <v>61.921138763427734</v>
      </c>
      <c r="G1933" s="32">
        <v>54.887420654296875</v>
      </c>
      <c r="H1933" s="29" t="s">
        <v>41</v>
      </c>
      <c r="I1933" s="29" t="s">
        <v>41</v>
      </c>
      <c r="J1933" s="48">
        <v>471.26443481445313</v>
      </c>
      <c r="K1933" s="32">
        <v>26.600000381469727</v>
      </c>
      <c r="L1933" s="53">
        <v>46.689998626708984</v>
      </c>
    </row>
    <row r="1934" spans="1:12" x14ac:dyDescent="0.2">
      <c r="A1934" s="22">
        <v>44203.711805555555</v>
      </c>
      <c r="B1934" s="30">
        <v>3.8489317893981934</v>
      </c>
      <c r="C1934" s="31">
        <v>1.3739898204803467</v>
      </c>
      <c r="D1934" s="31">
        <v>0.32353386282920837</v>
      </c>
      <c r="E1934" s="31">
        <v>2.4275474548339844</v>
      </c>
      <c r="F1934" s="33">
        <v>61.491447448730469</v>
      </c>
      <c r="G1934" s="33">
        <v>56.532302856445313</v>
      </c>
      <c r="H1934" s="31" t="s">
        <v>41</v>
      </c>
      <c r="I1934" s="31" t="s">
        <v>41</v>
      </c>
      <c r="J1934" s="49">
        <v>469.82681274414063</v>
      </c>
      <c r="K1934" s="33">
        <v>26.559999465942383</v>
      </c>
      <c r="L1934" s="54">
        <v>46.200000762939453</v>
      </c>
    </row>
    <row r="1935" spans="1:12" x14ac:dyDescent="0.2">
      <c r="A1935" s="21">
        <v>44203.715277777774</v>
      </c>
      <c r="B1935" s="28">
        <v>2.9342188835144043</v>
      </c>
      <c r="C1935" s="29">
        <v>1.2064492702484131</v>
      </c>
      <c r="D1935" s="29">
        <v>0.25464245676994324</v>
      </c>
      <c r="E1935" s="29">
        <v>2.103931188583374</v>
      </c>
      <c r="F1935" s="32">
        <v>61.621143341064453</v>
      </c>
      <c r="G1935" s="32">
        <v>43.655082702636719</v>
      </c>
      <c r="H1935" s="29" t="s">
        <v>41</v>
      </c>
      <c r="I1935" s="29" t="s">
        <v>41</v>
      </c>
      <c r="J1935" s="48">
        <v>470.42550659179688</v>
      </c>
      <c r="K1935" s="32">
        <v>26.530000686645508</v>
      </c>
      <c r="L1935" s="53">
        <v>46.169998168945313</v>
      </c>
    </row>
    <row r="1936" spans="1:12" x14ac:dyDescent="0.2">
      <c r="A1936" s="22">
        <v>44203.71875</v>
      </c>
      <c r="B1936" s="30">
        <v>2.7826437950134277</v>
      </c>
      <c r="C1936" s="31">
        <v>1.2258878946304321</v>
      </c>
      <c r="D1936" s="31">
        <v>0.23175381124019623</v>
      </c>
      <c r="E1936" s="31">
        <v>2.1129264831542969</v>
      </c>
      <c r="F1936" s="33">
        <v>64.384529113769531</v>
      </c>
      <c r="G1936" s="33">
        <v>39.490665435791016</v>
      </c>
      <c r="H1936" s="31" t="s">
        <v>41</v>
      </c>
      <c r="I1936" s="31" t="s">
        <v>41</v>
      </c>
      <c r="J1936" s="49">
        <v>470.23458862304688</v>
      </c>
      <c r="K1936" s="33">
        <v>26.559999465942383</v>
      </c>
      <c r="L1936" s="54">
        <v>46.959999084472656</v>
      </c>
    </row>
    <row r="1937" spans="1:12" x14ac:dyDescent="0.2">
      <c r="A1937" s="21">
        <v>44203.722222222219</v>
      </c>
      <c r="B1937" s="28">
        <v>2.4399821758270264</v>
      </c>
      <c r="C1937" s="29">
        <v>1.1389024257659912</v>
      </c>
      <c r="D1937" s="29">
        <v>0.21717467904090881</v>
      </c>
      <c r="E1937" s="29">
        <v>1.9608368873596191</v>
      </c>
      <c r="F1937" s="32">
        <v>66.906341552734375</v>
      </c>
      <c r="G1937" s="32">
        <v>54.919933319091797</v>
      </c>
      <c r="H1937" s="29" t="s">
        <v>41</v>
      </c>
      <c r="I1937" s="29" t="s">
        <v>41</v>
      </c>
      <c r="J1937" s="48">
        <v>469.10614013671875</v>
      </c>
      <c r="K1937" s="32">
        <v>26.549999237060547</v>
      </c>
      <c r="L1937" s="53">
        <v>47.459999084472656</v>
      </c>
    </row>
    <row r="1938" spans="1:12" x14ac:dyDescent="0.2">
      <c r="A1938" s="22">
        <v>44203.725694444438</v>
      </c>
      <c r="B1938" s="30">
        <v>2.8338305950164795</v>
      </c>
      <c r="C1938" s="31">
        <v>1.1960747241973877</v>
      </c>
      <c r="D1938" s="31">
        <v>0.23387159407138824</v>
      </c>
      <c r="E1938" s="31">
        <v>2.0651698112487793</v>
      </c>
      <c r="F1938" s="33">
        <v>68.296592712402344</v>
      </c>
      <c r="G1938" s="33">
        <v>54.724704742431641</v>
      </c>
      <c r="H1938" s="31" t="s">
        <v>41</v>
      </c>
      <c r="I1938" s="31" t="s">
        <v>41</v>
      </c>
      <c r="J1938" s="49">
        <v>470.28427124023438</v>
      </c>
      <c r="K1938" s="33">
        <v>26.489999771118164</v>
      </c>
      <c r="L1938" s="54">
        <v>47.520000457763672</v>
      </c>
    </row>
    <row r="1939" spans="1:12" x14ac:dyDescent="0.2">
      <c r="A1939" s="21">
        <v>44203.729166666664</v>
      </c>
      <c r="B1939" s="28">
        <v>3.1269817352294922</v>
      </c>
      <c r="C1939" s="29">
        <v>1.171880841255188</v>
      </c>
      <c r="D1939" s="29">
        <v>0.23602558672428131</v>
      </c>
      <c r="E1939" s="29">
        <v>2.0302376747131348</v>
      </c>
      <c r="F1939" s="32">
        <v>58.268627166748047</v>
      </c>
      <c r="G1939" s="32">
        <v>23.419313430786133</v>
      </c>
      <c r="H1939" s="29" t="s">
        <v>41</v>
      </c>
      <c r="I1939" s="29" t="s">
        <v>41</v>
      </c>
      <c r="J1939" s="48">
        <v>471.21688842773438</v>
      </c>
      <c r="K1939" s="32">
        <v>26.450000762939453</v>
      </c>
      <c r="L1939" s="53">
        <v>48.479999542236328</v>
      </c>
    </row>
    <row r="1940" spans="1:12" x14ac:dyDescent="0.2">
      <c r="A1940" s="22">
        <v>44203.732638888883</v>
      </c>
      <c r="B1940" s="30">
        <v>3.0000085830688477</v>
      </c>
      <c r="C1940" s="31">
        <v>0.96344012022018433</v>
      </c>
      <c r="D1940" s="31">
        <v>0.21723724901676178</v>
      </c>
      <c r="E1940" s="31">
        <v>1.6940327882766724</v>
      </c>
      <c r="F1940" s="33">
        <v>46.596752166748047</v>
      </c>
      <c r="G1940" s="33">
        <v>24.478038787841797</v>
      </c>
      <c r="H1940" s="31" t="s">
        <v>41</v>
      </c>
      <c r="I1940" s="31" t="s">
        <v>41</v>
      </c>
      <c r="J1940" s="49">
        <v>469.6409912109375</v>
      </c>
      <c r="K1940" s="33">
        <v>26.420000076293945</v>
      </c>
      <c r="L1940" s="54">
        <v>48.700000762939453</v>
      </c>
    </row>
    <row r="1941" spans="1:12" x14ac:dyDescent="0.2">
      <c r="A1941" s="21">
        <v>44203.736111111109</v>
      </c>
      <c r="B1941" s="28">
        <v>2.5173134803771973</v>
      </c>
      <c r="C1941" s="29">
        <v>0.9008830189704895</v>
      </c>
      <c r="D1941" s="29">
        <v>0.24651569128036499</v>
      </c>
      <c r="E1941" s="29">
        <v>1.625332236289978</v>
      </c>
      <c r="F1941" s="32">
        <v>35.862819671630859</v>
      </c>
      <c r="G1941" s="32">
        <v>7.9435229301452637</v>
      </c>
      <c r="H1941" s="29" t="s">
        <v>41</v>
      </c>
      <c r="I1941" s="29" t="s">
        <v>41</v>
      </c>
      <c r="J1941" s="48">
        <v>470.23355102539063</v>
      </c>
      <c r="K1941" s="32">
        <v>26.340000152587891</v>
      </c>
      <c r="L1941" s="53">
        <v>49.340000152587891</v>
      </c>
    </row>
    <row r="1942" spans="1:12" x14ac:dyDescent="0.2">
      <c r="A1942" s="22">
        <v>44203.739583333328</v>
      </c>
      <c r="B1942" s="30">
        <v>2.2253162860870361</v>
      </c>
      <c r="C1942" s="31">
        <v>0.90241539478302002</v>
      </c>
      <c r="D1942" s="31">
        <v>0.25909903645515442</v>
      </c>
      <c r="E1942" s="31">
        <v>1.6423536539077759</v>
      </c>
      <c r="F1942" s="33">
        <v>36.245956420898438</v>
      </c>
      <c r="G1942" s="33">
        <v>29.084247589111328</v>
      </c>
      <c r="H1942" s="31" t="s">
        <v>41</v>
      </c>
      <c r="I1942" s="31" t="s">
        <v>41</v>
      </c>
      <c r="J1942" s="49">
        <v>470.74172973632813</v>
      </c>
      <c r="K1942" s="33">
        <v>26.299999237060547</v>
      </c>
      <c r="L1942" s="54">
        <v>50</v>
      </c>
    </row>
    <row r="1943" spans="1:12" x14ac:dyDescent="0.2">
      <c r="A1943" s="21">
        <v>44203.743055555555</v>
      </c>
      <c r="B1943" s="28">
        <v>2.4921414852142334</v>
      </c>
      <c r="C1943" s="29">
        <v>0.86417293548583984</v>
      </c>
      <c r="D1943" s="29">
        <v>0.23609428107738495</v>
      </c>
      <c r="E1943" s="29">
        <v>1.5607295036315918</v>
      </c>
      <c r="F1943" s="32">
        <v>31.360294342041016</v>
      </c>
      <c r="G1943" s="32">
        <v>38.460353851318359</v>
      </c>
      <c r="H1943" s="29" t="s">
        <v>41</v>
      </c>
      <c r="I1943" s="29" t="s">
        <v>41</v>
      </c>
      <c r="J1943" s="48">
        <v>471.39443969726563</v>
      </c>
      <c r="K1943" s="32">
        <v>26.25</v>
      </c>
      <c r="L1943" s="53">
        <v>49.900001525878906</v>
      </c>
    </row>
    <row r="1944" spans="1:12" x14ac:dyDescent="0.2">
      <c r="A1944" s="22">
        <v>44203.746527777774</v>
      </c>
      <c r="B1944" s="30">
        <v>2.326977014541626</v>
      </c>
      <c r="C1944" s="31">
        <v>0.86831086874008179</v>
      </c>
      <c r="D1944" s="31">
        <v>0.22983920574188232</v>
      </c>
      <c r="E1944" s="31">
        <v>1.5608171224594116</v>
      </c>
      <c r="F1944" s="33">
        <v>36.143161773681641</v>
      </c>
      <c r="G1944" s="33">
        <v>1.2207093238830566</v>
      </c>
      <c r="H1944" s="31" t="s">
        <v>41</v>
      </c>
      <c r="I1944" s="31" t="s">
        <v>41</v>
      </c>
      <c r="J1944" s="49">
        <v>472.01217651367188</v>
      </c>
      <c r="K1944" s="33">
        <v>26.180000305175781</v>
      </c>
      <c r="L1944" s="54">
        <v>50.270000457763672</v>
      </c>
    </row>
    <row r="1945" spans="1:12" x14ac:dyDescent="0.2">
      <c r="A1945" s="21">
        <v>44203.75</v>
      </c>
      <c r="B1945" s="28">
        <v>1.9573647975921631</v>
      </c>
      <c r="C1945" s="29">
        <v>0.91970729827880859</v>
      </c>
      <c r="D1945" s="29">
        <v>0.21303044259548187</v>
      </c>
      <c r="E1945" s="29">
        <v>1.6227906942367554</v>
      </c>
      <c r="F1945" s="32">
        <v>19.309276580810547</v>
      </c>
      <c r="G1945" s="32">
        <v>31.114475250244141</v>
      </c>
      <c r="H1945" s="29" t="s">
        <v>41</v>
      </c>
      <c r="I1945" s="29" t="s">
        <v>41</v>
      </c>
      <c r="J1945" s="48">
        <v>472.84759521484375</v>
      </c>
      <c r="K1945" s="32">
        <v>26.120000839233398</v>
      </c>
      <c r="L1945" s="53">
        <v>49.169998168945313</v>
      </c>
    </row>
    <row r="1946" spans="1:12" x14ac:dyDescent="0.2">
      <c r="A1946" s="22">
        <v>44203.753472222219</v>
      </c>
      <c r="B1946" s="30">
        <v>1.5503989458084106</v>
      </c>
      <c r="C1946" s="31">
        <v>0.73565155267715454</v>
      </c>
      <c r="D1946" s="31">
        <v>0.1795860081911087</v>
      </c>
      <c r="E1946" s="31">
        <v>1.3072189092636108</v>
      </c>
      <c r="F1946" s="33">
        <v>23.494897842407227</v>
      </c>
      <c r="G1946" s="33">
        <v>22.732404708862305</v>
      </c>
      <c r="H1946" s="31" t="s">
        <v>41</v>
      </c>
      <c r="I1946" s="31" t="s">
        <v>41</v>
      </c>
      <c r="J1946" s="49">
        <v>471.93115234375</v>
      </c>
      <c r="K1946" s="33">
        <v>26.069999694824219</v>
      </c>
      <c r="L1946" s="54">
        <v>48.860000610351563</v>
      </c>
    </row>
    <row r="1947" spans="1:12" x14ac:dyDescent="0.2">
      <c r="A1947" s="21">
        <v>44203.756944444438</v>
      </c>
      <c r="B1947" s="28">
        <v>1.8682483434677124</v>
      </c>
      <c r="C1947" s="29">
        <v>0.67576193809509277</v>
      </c>
      <c r="D1947" s="29">
        <v>0.18586502969264984</v>
      </c>
      <c r="E1947" s="29">
        <v>1.2216970920562744</v>
      </c>
      <c r="F1947" s="32">
        <v>22.500316619873047</v>
      </c>
      <c r="G1947" s="32">
        <v>-2.5723364353179932</v>
      </c>
      <c r="H1947" s="29" t="s">
        <v>41</v>
      </c>
      <c r="I1947" s="29" t="s">
        <v>41</v>
      </c>
      <c r="J1947" s="48">
        <v>472.55535888671875</v>
      </c>
      <c r="K1947" s="32">
        <v>25.989999771118164</v>
      </c>
      <c r="L1947" s="53">
        <v>49.319999694824219</v>
      </c>
    </row>
    <row r="1948" spans="1:12" x14ac:dyDescent="0.2">
      <c r="A1948" s="22">
        <v>44203.760416666664</v>
      </c>
      <c r="B1948" s="30">
        <v>1.6011912822723389</v>
      </c>
      <c r="C1948" s="31">
        <v>0.56670981645584106</v>
      </c>
      <c r="D1948" s="31">
        <v>0.18166962265968323</v>
      </c>
      <c r="E1948" s="31">
        <v>1.0524309873580933</v>
      </c>
      <c r="F1948" s="33">
        <v>125.17755889892578</v>
      </c>
      <c r="G1948" s="33">
        <v>399.4844970703125</v>
      </c>
      <c r="H1948" s="31" t="s">
        <v>41</v>
      </c>
      <c r="I1948" s="31" t="s">
        <v>41</v>
      </c>
      <c r="J1948" s="49">
        <v>375.4034423828125</v>
      </c>
      <c r="K1948" s="33">
        <v>25.909999847412109</v>
      </c>
      <c r="L1948" s="54">
        <v>49.25</v>
      </c>
    </row>
    <row r="1949" spans="1:12" x14ac:dyDescent="0.2">
      <c r="A1949" s="21">
        <v>44203.763888888883</v>
      </c>
      <c r="B1949" s="28">
        <v>1.9187812805175781</v>
      </c>
      <c r="C1949" s="29">
        <v>0.5925602912902832</v>
      </c>
      <c r="D1949" s="29">
        <v>0.16913127899169922</v>
      </c>
      <c r="E1949" s="29">
        <v>1.0774288177490234</v>
      </c>
      <c r="F1949" s="32">
        <v>164.44081115722656</v>
      </c>
      <c r="G1949" s="32">
        <v>135.86494445800781</v>
      </c>
      <c r="H1949" s="29" t="s">
        <v>41</v>
      </c>
      <c r="I1949" s="29" t="s">
        <v>41</v>
      </c>
      <c r="J1949" s="48">
        <v>358.38287353515625</v>
      </c>
      <c r="K1949" s="32">
        <v>25.850000381469727</v>
      </c>
      <c r="L1949" s="53">
        <v>49.259998321533203</v>
      </c>
    </row>
    <row r="1950" spans="1:12" x14ac:dyDescent="0.2">
      <c r="A1950" s="22">
        <v>44203.767361111109</v>
      </c>
      <c r="B1950" s="30">
        <v>2.6812419891357422</v>
      </c>
      <c r="C1950" s="31">
        <v>0.69609618186950684</v>
      </c>
      <c r="D1950" s="31">
        <v>0.18792586028575897</v>
      </c>
      <c r="E1950" s="31">
        <v>1.2549271583557129</v>
      </c>
      <c r="F1950" s="33">
        <v>92.397384643554688</v>
      </c>
      <c r="G1950" s="33">
        <v>45.197357177734375</v>
      </c>
      <c r="H1950" s="31" t="s">
        <v>41</v>
      </c>
      <c r="I1950" s="31" t="s">
        <v>41</v>
      </c>
      <c r="J1950" s="49">
        <v>358.841552734375</v>
      </c>
      <c r="K1950" s="33">
        <v>25.909999847412109</v>
      </c>
      <c r="L1950" s="54">
        <v>49.119998931884766</v>
      </c>
    </row>
    <row r="1951" spans="1:12" x14ac:dyDescent="0.2">
      <c r="A1951" s="21">
        <v>44203.770833333328</v>
      </c>
      <c r="B1951" s="28">
        <v>2.6052467823028564</v>
      </c>
      <c r="C1951" s="29">
        <v>0.63621902465820313</v>
      </c>
      <c r="D1951" s="29">
        <v>0.14200197160243988</v>
      </c>
      <c r="E1951" s="29">
        <v>1.1172213554382324</v>
      </c>
      <c r="F1951" s="32">
        <v>55.937828063964844</v>
      </c>
      <c r="G1951" s="32">
        <v>9.2518033981323242</v>
      </c>
      <c r="H1951" s="29" t="s">
        <v>41</v>
      </c>
      <c r="I1951" s="29" t="s">
        <v>41</v>
      </c>
      <c r="J1951" s="48">
        <v>358.69940185546875</v>
      </c>
      <c r="K1951" s="32">
        <v>26</v>
      </c>
      <c r="L1951" s="53">
        <v>49.139999389648438</v>
      </c>
    </row>
    <row r="1952" spans="1:12" x14ac:dyDescent="0.2">
      <c r="A1952" s="22">
        <v>44203.774305555555</v>
      </c>
      <c r="B1952" s="30">
        <v>2.0333614349365234</v>
      </c>
      <c r="C1952" s="31">
        <v>0.59262317419052124</v>
      </c>
      <c r="D1952" s="31">
        <v>0.13782531023025513</v>
      </c>
      <c r="E1952" s="31">
        <v>1.0483075380325317</v>
      </c>
      <c r="F1952" s="33">
        <v>33.377632141113281</v>
      </c>
      <c r="G1952" s="33">
        <v>15.636548042297363</v>
      </c>
      <c r="H1952" s="31" t="s">
        <v>41</v>
      </c>
      <c r="I1952" s="31" t="s">
        <v>41</v>
      </c>
      <c r="J1952" s="49">
        <v>358.66378784179688</v>
      </c>
      <c r="K1952" s="33">
        <v>26.030000686645508</v>
      </c>
      <c r="L1952" s="54">
        <v>49.049999237060547</v>
      </c>
    </row>
    <row r="1953" spans="1:12" x14ac:dyDescent="0.2">
      <c r="A1953" s="21">
        <v>44203.777777777774</v>
      </c>
      <c r="B1953" s="28">
        <v>1.6773755550384521</v>
      </c>
      <c r="C1953" s="29">
        <v>0.68792724609375</v>
      </c>
      <c r="D1953" s="29">
        <v>0.15242971479892731</v>
      </c>
      <c r="E1953" s="29">
        <v>1.2089972496032715</v>
      </c>
      <c r="F1953" s="32">
        <v>19.864192962646484</v>
      </c>
      <c r="G1953" s="32">
        <v>13.103860855102539</v>
      </c>
      <c r="H1953" s="29" t="s">
        <v>41</v>
      </c>
      <c r="I1953" s="29" t="s">
        <v>41</v>
      </c>
      <c r="J1953" s="48">
        <v>358.70733642578125</v>
      </c>
      <c r="K1953" s="32">
        <v>26.020000457763672</v>
      </c>
      <c r="L1953" s="53">
        <v>48.819999694824219</v>
      </c>
    </row>
    <row r="1954" spans="1:12" x14ac:dyDescent="0.2">
      <c r="A1954" s="22">
        <v>44203.78125</v>
      </c>
      <c r="B1954" s="30">
        <v>1.6900507211685181</v>
      </c>
      <c r="C1954" s="31">
        <v>0.79552847146987915</v>
      </c>
      <c r="D1954" s="31">
        <v>0.18374739587306976</v>
      </c>
      <c r="E1954" s="31">
        <v>1.4031620025634766</v>
      </c>
      <c r="F1954" s="33">
        <v>21.89695930480957</v>
      </c>
      <c r="G1954" s="33">
        <v>32.642127990722656</v>
      </c>
      <c r="H1954" s="31" t="s">
        <v>41</v>
      </c>
      <c r="I1954" s="31" t="s">
        <v>41</v>
      </c>
      <c r="J1954" s="49">
        <v>357.05068969726563</v>
      </c>
      <c r="K1954" s="33">
        <v>26.069999694824219</v>
      </c>
      <c r="L1954" s="54">
        <v>48.619998931884766</v>
      </c>
    </row>
    <row r="1955" spans="1:12" x14ac:dyDescent="0.2">
      <c r="A1955" s="21">
        <v>44203.784722222219</v>
      </c>
      <c r="B1955" s="28">
        <v>1.8425004482269287</v>
      </c>
      <c r="C1955" s="29">
        <v>0.79006415605545044</v>
      </c>
      <c r="D1955" s="29">
        <v>0.18165579438209534</v>
      </c>
      <c r="E1955" s="29">
        <v>1.3926944732666016</v>
      </c>
      <c r="F1955" s="32">
        <v>31.391124725341797</v>
      </c>
      <c r="G1955" s="32">
        <v>3.2326352596282959</v>
      </c>
      <c r="H1955" s="29" t="s">
        <v>41</v>
      </c>
      <c r="I1955" s="29" t="s">
        <v>41</v>
      </c>
      <c r="J1955" s="48">
        <v>358.15066528320313</v>
      </c>
      <c r="K1955" s="32">
        <v>26.049999237060547</v>
      </c>
      <c r="L1955" s="53">
        <v>48.619998931884766</v>
      </c>
    </row>
    <row r="1956" spans="1:12" x14ac:dyDescent="0.2">
      <c r="A1956" s="22">
        <v>44203.788194444438</v>
      </c>
      <c r="B1956" s="30">
        <v>2.1218397617340088</v>
      </c>
      <c r="C1956" s="31">
        <v>0.91801726818084717</v>
      </c>
      <c r="D1956" s="31">
        <v>0.17119869589805603</v>
      </c>
      <c r="E1956" s="31">
        <v>1.5804562568664551</v>
      </c>
      <c r="F1956" s="33">
        <v>29.050149917602539</v>
      </c>
      <c r="G1956" s="33">
        <v>31.123708724975586</v>
      </c>
      <c r="H1956" s="31" t="s">
        <v>41</v>
      </c>
      <c r="I1956" s="31" t="s">
        <v>41</v>
      </c>
      <c r="J1956" s="49">
        <v>358.57818603515625</v>
      </c>
      <c r="K1956" s="33">
        <v>26.020000457763672</v>
      </c>
      <c r="L1956" s="54">
        <v>48.459999084472656</v>
      </c>
    </row>
    <row r="1957" spans="1:12" x14ac:dyDescent="0.2">
      <c r="A1957" s="21">
        <v>44203.791666666664</v>
      </c>
      <c r="B1957" s="28">
        <v>1.9186149835586548</v>
      </c>
      <c r="C1957" s="29">
        <v>1.0569814443588257</v>
      </c>
      <c r="D1957" s="29">
        <v>0.20669810473918915</v>
      </c>
      <c r="E1957" s="29">
        <v>1.826877236366272</v>
      </c>
      <c r="F1957" s="32">
        <v>26.509922027587891</v>
      </c>
      <c r="G1957" s="32">
        <v>40.710212707519531</v>
      </c>
      <c r="H1957" s="29" t="s">
        <v>41</v>
      </c>
      <c r="I1957" s="29" t="s">
        <v>41</v>
      </c>
      <c r="J1957" s="48">
        <v>359.6363525390625</v>
      </c>
      <c r="K1957" s="32">
        <v>26.020000457763672</v>
      </c>
      <c r="L1957" s="53">
        <v>48.560001373291016</v>
      </c>
    </row>
    <row r="1958" spans="1:12" x14ac:dyDescent="0.2">
      <c r="A1958" s="22">
        <v>44203.795138888883</v>
      </c>
      <c r="B1958" s="30">
        <v>1.9197427034378052</v>
      </c>
      <c r="C1958" s="31">
        <v>0.9512973427772522</v>
      </c>
      <c r="D1958" s="31">
        <v>0.19010689854621887</v>
      </c>
      <c r="E1958" s="31">
        <v>1.6482894420623779</v>
      </c>
      <c r="F1958" s="33">
        <v>26.261062622070313</v>
      </c>
      <c r="G1958" s="33">
        <v>23.809894561767578</v>
      </c>
      <c r="H1958" s="31" t="s">
        <v>41</v>
      </c>
      <c r="I1958" s="31" t="s">
        <v>41</v>
      </c>
      <c r="J1958" s="49">
        <v>358.91421508789063</v>
      </c>
      <c r="K1958" s="33">
        <v>26</v>
      </c>
      <c r="L1958" s="54">
        <v>50.349998474121094</v>
      </c>
    </row>
    <row r="1959" spans="1:12" x14ac:dyDescent="0.2">
      <c r="A1959" s="21">
        <v>44203.798611111109</v>
      </c>
      <c r="B1959" s="28">
        <v>1.9328681230545044</v>
      </c>
      <c r="C1959" s="29">
        <v>0.89424657821655273</v>
      </c>
      <c r="D1959" s="29">
        <v>0.17761024832725525</v>
      </c>
      <c r="E1959" s="29">
        <v>1.5483434200286865</v>
      </c>
      <c r="F1959" s="32">
        <v>24.862789154052734</v>
      </c>
      <c r="G1959" s="32">
        <v>4.4252510070800781</v>
      </c>
      <c r="H1959" s="29" t="s">
        <v>41</v>
      </c>
      <c r="I1959" s="29" t="s">
        <v>41</v>
      </c>
      <c r="J1959" s="48">
        <v>359.46865844726563</v>
      </c>
      <c r="K1959" s="32">
        <v>25.920000076293945</v>
      </c>
      <c r="L1959" s="53">
        <v>51.220001220703125</v>
      </c>
    </row>
    <row r="1960" spans="1:12" x14ac:dyDescent="0.2">
      <c r="A1960" s="22">
        <v>44203.802083333328</v>
      </c>
      <c r="B1960" s="30">
        <v>1.8437469005584717</v>
      </c>
      <c r="C1960" s="31">
        <v>0.69654464721679688</v>
      </c>
      <c r="D1960" s="31">
        <v>0.15461637079715729</v>
      </c>
      <c r="E1960" s="31">
        <v>1.2223049402236938</v>
      </c>
      <c r="F1960" s="33">
        <v>26.855127334594727</v>
      </c>
      <c r="G1960" s="33">
        <v>10.813258171081543</v>
      </c>
      <c r="H1960" s="31" t="s">
        <v>41</v>
      </c>
      <c r="I1960" s="31" t="s">
        <v>41</v>
      </c>
      <c r="J1960" s="49">
        <v>359.59783935546875</v>
      </c>
      <c r="K1960" s="33">
        <v>25.829999923706055</v>
      </c>
      <c r="L1960" s="54">
        <v>51.319999694824219</v>
      </c>
    </row>
    <row r="1961" spans="1:12" x14ac:dyDescent="0.2">
      <c r="A1961" s="21">
        <v>44203.805555555555</v>
      </c>
      <c r="B1961" s="28">
        <v>1.5511946678161621</v>
      </c>
      <c r="C1961" s="29">
        <v>0.50567924976348877</v>
      </c>
      <c r="D1961" s="29">
        <v>0.12326758354902267</v>
      </c>
      <c r="E1961" s="29">
        <v>0.90048009157180786</v>
      </c>
      <c r="F1961" s="32">
        <v>33.322708129882813</v>
      </c>
      <c r="G1961" s="32">
        <v>24.371555328369141</v>
      </c>
      <c r="H1961" s="29" t="s">
        <v>41</v>
      </c>
      <c r="I1961" s="29" t="s">
        <v>41</v>
      </c>
      <c r="J1961" s="48">
        <v>359.7403564453125</v>
      </c>
      <c r="K1961" s="32">
        <v>25.729999542236328</v>
      </c>
      <c r="L1961" s="53">
        <v>51.439998626708984</v>
      </c>
    </row>
    <row r="1962" spans="1:12" x14ac:dyDescent="0.2">
      <c r="A1962" s="22">
        <v>44203.809027777774</v>
      </c>
      <c r="B1962" s="30">
        <v>1.6019605398178101</v>
      </c>
      <c r="C1962" s="31">
        <v>0.47566530108451843</v>
      </c>
      <c r="D1962" s="31">
        <v>0.13161706924438477</v>
      </c>
      <c r="E1962" s="31">
        <v>0.86282294988632202</v>
      </c>
      <c r="F1962" s="33">
        <v>20.301670074462891</v>
      </c>
      <c r="G1962" s="33">
        <v>22.783435821533203</v>
      </c>
      <c r="H1962" s="31" t="s">
        <v>41</v>
      </c>
      <c r="I1962" s="31" t="s">
        <v>41</v>
      </c>
      <c r="J1962" s="49">
        <v>358.2510986328125</v>
      </c>
      <c r="K1962" s="33">
        <v>25.649999618530273</v>
      </c>
      <c r="L1962" s="54">
        <v>51.509998321533203</v>
      </c>
    </row>
    <row r="1963" spans="1:12" x14ac:dyDescent="0.2">
      <c r="A1963" s="21">
        <v>44203.8125</v>
      </c>
      <c r="B1963" s="28">
        <v>1.7414023876190186</v>
      </c>
      <c r="C1963" s="29">
        <v>0.45375099778175354</v>
      </c>
      <c r="D1963" s="29">
        <v>0.13367462158203125</v>
      </c>
      <c r="E1963" s="29">
        <v>0.82920044660568237</v>
      </c>
      <c r="F1963" s="32">
        <v>15.812441825866699</v>
      </c>
      <c r="G1963" s="32">
        <v>17.297080993652344</v>
      </c>
      <c r="H1963" s="29" t="s">
        <v>41</v>
      </c>
      <c r="I1963" s="29" t="s">
        <v>41</v>
      </c>
      <c r="J1963" s="48">
        <v>358.96755981445313</v>
      </c>
      <c r="K1963" s="32">
        <v>25.569999694824219</v>
      </c>
      <c r="L1963" s="53">
        <v>51.040000915527344</v>
      </c>
    </row>
    <row r="1964" spans="1:12" x14ac:dyDescent="0.2">
      <c r="A1964" s="22">
        <v>44203.815972222219</v>
      </c>
      <c r="B1964" s="30">
        <v>1.6522942781448364</v>
      </c>
      <c r="C1964" s="31">
        <v>0.50821518898010254</v>
      </c>
      <c r="D1964" s="31">
        <v>0.11904449760913849</v>
      </c>
      <c r="E1964" s="31">
        <v>0.89805501699447632</v>
      </c>
      <c r="F1964" s="33">
        <v>21.068021774291992</v>
      </c>
      <c r="G1964" s="33">
        <v>-9.1918401718139648</v>
      </c>
      <c r="H1964" s="31" t="s">
        <v>41</v>
      </c>
      <c r="I1964" s="31" t="s">
        <v>41</v>
      </c>
      <c r="J1964" s="49">
        <v>360.07974243164063</v>
      </c>
      <c r="K1964" s="33">
        <v>25.559999465942383</v>
      </c>
      <c r="L1964" s="54">
        <v>50.830001831054688</v>
      </c>
    </row>
    <row r="1965" spans="1:12" x14ac:dyDescent="0.2">
      <c r="A1965" s="21">
        <v>44203.819444444438</v>
      </c>
      <c r="B1965" s="28">
        <v>1.3723490238189697</v>
      </c>
      <c r="C1965" s="29">
        <v>0.44815835356712341</v>
      </c>
      <c r="D1965" s="29">
        <v>0.11484020203351974</v>
      </c>
      <c r="E1965" s="29">
        <v>0.80179339647293091</v>
      </c>
      <c r="F1965" s="32">
        <v>24.814102172851563</v>
      </c>
      <c r="G1965" s="32">
        <v>13.520179748535156</v>
      </c>
      <c r="H1965" s="29" t="s">
        <v>41</v>
      </c>
      <c r="I1965" s="29" t="s">
        <v>41</v>
      </c>
      <c r="J1965" s="48">
        <v>359.65350341796875</v>
      </c>
      <c r="K1965" s="32">
        <v>25.540000915527344</v>
      </c>
      <c r="L1965" s="53">
        <v>50.169998168945313</v>
      </c>
    </row>
    <row r="1966" spans="1:12" x14ac:dyDescent="0.2">
      <c r="A1966" s="22">
        <v>44203.822916666664</v>
      </c>
      <c r="B1966" s="30">
        <v>1.5367244482040405</v>
      </c>
      <c r="C1966" s="31">
        <v>0.46834281086921692</v>
      </c>
      <c r="D1966" s="31">
        <v>0.15025658905506134</v>
      </c>
      <c r="E1966" s="31">
        <v>0.86606228351593018</v>
      </c>
      <c r="F1966" s="33">
        <v>13.411413192749023</v>
      </c>
      <c r="G1966" s="33">
        <v>20.747049331665039</v>
      </c>
      <c r="H1966" s="31" t="s">
        <v>41</v>
      </c>
      <c r="I1966" s="31" t="s">
        <v>41</v>
      </c>
      <c r="J1966" s="49">
        <v>360.4166259765625</v>
      </c>
      <c r="K1966" s="33">
        <v>25.510000228881836</v>
      </c>
      <c r="L1966" s="54">
        <v>48.650001525878906</v>
      </c>
    </row>
    <row r="1967" spans="1:12" x14ac:dyDescent="0.2">
      <c r="A1967" s="21">
        <v>44203.826388888883</v>
      </c>
      <c r="B1967" s="28">
        <v>1.3965286016464233</v>
      </c>
      <c r="C1967" s="29">
        <v>0.53622639179229736</v>
      </c>
      <c r="D1967" s="29">
        <v>0.17315126955509186</v>
      </c>
      <c r="E1967" s="29">
        <v>0.99718433618545532</v>
      </c>
      <c r="F1967" s="32">
        <v>19.185762405395508</v>
      </c>
      <c r="G1967" s="32">
        <v>29.819694519042969</v>
      </c>
      <c r="H1967" s="29" t="s">
        <v>41</v>
      </c>
      <c r="I1967" s="29" t="s">
        <v>41</v>
      </c>
      <c r="J1967" s="48">
        <v>359.44686889648438</v>
      </c>
      <c r="K1967" s="32">
        <v>25.530000686645508</v>
      </c>
      <c r="L1967" s="53">
        <v>47.520000457763672</v>
      </c>
    </row>
    <row r="1968" spans="1:12" x14ac:dyDescent="0.2">
      <c r="A1968" s="22">
        <v>44203.829861111109</v>
      </c>
      <c r="B1968" s="30">
        <v>1.3835949897766113</v>
      </c>
      <c r="C1968" s="31">
        <v>0.48170429468154907</v>
      </c>
      <c r="D1968" s="31">
        <v>0.13140547275543213</v>
      </c>
      <c r="E1968" s="31">
        <v>0.86977905035018921</v>
      </c>
      <c r="F1968" s="33">
        <v>17.385061264038086</v>
      </c>
      <c r="G1968" s="33">
        <v>5.4531412124633789</v>
      </c>
      <c r="H1968" s="31" t="s">
        <v>41</v>
      </c>
      <c r="I1968" s="31" t="s">
        <v>41</v>
      </c>
      <c r="J1968" s="49">
        <v>358.96014404296875</v>
      </c>
      <c r="K1968" s="33">
        <v>25.540000915527344</v>
      </c>
      <c r="L1968" s="54">
        <v>46.970001220703125</v>
      </c>
    </row>
    <row r="1969" spans="1:12" x14ac:dyDescent="0.2">
      <c r="A1969" s="21">
        <v>44203.833333333328</v>
      </c>
      <c r="B1969" s="28">
        <v>0.88833701610565186</v>
      </c>
      <c r="C1969" s="29">
        <v>0.43941721320152283</v>
      </c>
      <c r="D1969" s="29">
        <v>0.13345970213413239</v>
      </c>
      <c r="E1969" s="29">
        <v>0.80701404809951782</v>
      </c>
      <c r="F1969" s="32">
        <v>5.8477959632873535</v>
      </c>
      <c r="G1969" s="32">
        <v>10.639739036560059</v>
      </c>
      <c r="H1969" s="29" t="s">
        <v>41</v>
      </c>
      <c r="I1969" s="29" t="s">
        <v>41</v>
      </c>
      <c r="J1969" s="48">
        <v>360.7637939453125</v>
      </c>
      <c r="K1969" s="32">
        <v>25.450000762939453</v>
      </c>
      <c r="L1969" s="53">
        <v>46.5</v>
      </c>
    </row>
    <row r="1970" spans="1:12" x14ac:dyDescent="0.2">
      <c r="A1970" s="22">
        <v>44203.836805555555</v>
      </c>
      <c r="B1970" s="30">
        <v>0.93904513120651245</v>
      </c>
      <c r="C1970" s="31">
        <v>0.47748163342475891</v>
      </c>
      <c r="D1970" s="31">
        <v>0.12719646096229553</v>
      </c>
      <c r="E1970" s="31">
        <v>0.85909742116928101</v>
      </c>
      <c r="F1970" s="33">
        <v>12.040081024169922</v>
      </c>
      <c r="G1970" s="33">
        <v>15.146544456481934</v>
      </c>
      <c r="H1970" s="31" t="s">
        <v>41</v>
      </c>
      <c r="I1970" s="31" t="s">
        <v>41</v>
      </c>
      <c r="J1970" s="49">
        <v>359.78311157226563</v>
      </c>
      <c r="K1970" s="33">
        <v>25.389999389648438</v>
      </c>
      <c r="L1970" s="54">
        <v>46.490001678466797</v>
      </c>
    </row>
    <row r="1971" spans="1:12" x14ac:dyDescent="0.2">
      <c r="A1971" s="21">
        <v>44203.840277777774</v>
      </c>
      <c r="B1971" s="28">
        <v>0.9645044207572937</v>
      </c>
      <c r="C1971" s="29">
        <v>0.37684714794158936</v>
      </c>
      <c r="D1971" s="29">
        <v>0.12512160837650299</v>
      </c>
      <c r="E1971" s="29">
        <v>0.70068103075027466</v>
      </c>
      <c r="F1971" s="32">
        <v>15.858484268188477</v>
      </c>
      <c r="G1971" s="32">
        <v>10.365884780883789</v>
      </c>
      <c r="H1971" s="29" t="s">
        <v>41</v>
      </c>
      <c r="I1971" s="29" t="s">
        <v>41</v>
      </c>
      <c r="J1971" s="48">
        <v>358.21456909179688</v>
      </c>
      <c r="K1971" s="32">
        <v>25.329999923706055</v>
      </c>
      <c r="L1971" s="53">
        <v>46.909999847412109</v>
      </c>
    </row>
    <row r="1972" spans="1:12" x14ac:dyDescent="0.2">
      <c r="A1972" s="22">
        <v>44203.84375</v>
      </c>
      <c r="B1972" s="30">
        <v>1.1295684576034546</v>
      </c>
      <c r="C1972" s="31">
        <v>0.49660402536392212</v>
      </c>
      <c r="D1972" s="31">
        <v>9.8019130527973175E-2</v>
      </c>
      <c r="E1972" s="31">
        <v>0.85923159122467041</v>
      </c>
      <c r="F1972" s="33">
        <v>9.5746793746948242</v>
      </c>
      <c r="G1972" s="33">
        <v>3.8887612819671631</v>
      </c>
      <c r="H1972" s="31" t="s">
        <v>41</v>
      </c>
      <c r="I1972" s="31" t="s">
        <v>41</v>
      </c>
      <c r="J1972" s="49">
        <v>359.83541870117188</v>
      </c>
      <c r="K1972" s="33">
        <v>25.299999237060547</v>
      </c>
      <c r="L1972" s="54">
        <v>47.220001220703125</v>
      </c>
    </row>
    <row r="1973" spans="1:12" x14ac:dyDescent="0.2">
      <c r="A1973" s="21">
        <v>44203.847222222219</v>
      </c>
      <c r="B1973" s="28">
        <v>0.90108597278594971</v>
      </c>
      <c r="C1973" s="29">
        <v>0.65304619073867798</v>
      </c>
      <c r="D1973" s="29">
        <v>0.13763923943042755</v>
      </c>
      <c r="E1973" s="29">
        <v>1.1386518478393555</v>
      </c>
      <c r="F1973" s="32">
        <v>23.717599868774414</v>
      </c>
      <c r="G1973" s="32">
        <v>1.0559204816818237</v>
      </c>
      <c r="H1973" s="29" t="s">
        <v>41</v>
      </c>
      <c r="I1973" s="29" t="s">
        <v>41</v>
      </c>
      <c r="J1973" s="48">
        <v>359.82345581054688</v>
      </c>
      <c r="K1973" s="32">
        <v>25.319999694824219</v>
      </c>
      <c r="L1973" s="53">
        <v>47.060001373291016</v>
      </c>
    </row>
    <row r="1974" spans="1:12" x14ac:dyDescent="0.2">
      <c r="A1974" s="22">
        <v>44203.850694444438</v>
      </c>
      <c r="B1974" s="30">
        <v>1.0287091732025146</v>
      </c>
      <c r="C1974" s="31">
        <v>0.6031232476234436</v>
      </c>
      <c r="D1974" s="31">
        <v>0.11686541885137558</v>
      </c>
      <c r="E1974" s="31">
        <v>1.0413542985916138</v>
      </c>
      <c r="F1974" s="33">
        <v>27.584644317626953</v>
      </c>
      <c r="G1974" s="33">
        <v>7.2339839935302734</v>
      </c>
      <c r="H1974" s="31" t="s">
        <v>41</v>
      </c>
      <c r="I1974" s="31" t="s">
        <v>41</v>
      </c>
      <c r="J1974" s="49">
        <v>360.12399291992188</v>
      </c>
      <c r="K1974" s="33">
        <v>25.309999465942383</v>
      </c>
      <c r="L1974" s="54">
        <v>49.209999084472656</v>
      </c>
    </row>
    <row r="1975" spans="1:12" x14ac:dyDescent="0.2">
      <c r="A1975" s="21">
        <v>44203.854166666664</v>
      </c>
      <c r="B1975" s="28">
        <v>1.3726019859313965</v>
      </c>
      <c r="C1975" s="29">
        <v>0.62263256311416626</v>
      </c>
      <c r="D1975" s="29">
        <v>0.10859620571136475</v>
      </c>
      <c r="E1975" s="29">
        <v>1.0650781393051147</v>
      </c>
      <c r="F1975" s="32">
        <v>12.892292022705078</v>
      </c>
      <c r="G1975" s="32">
        <v>12.038228034973145</v>
      </c>
      <c r="H1975" s="29" t="s">
        <v>41</v>
      </c>
      <c r="I1975" s="29" t="s">
        <v>41</v>
      </c>
      <c r="J1975" s="48">
        <v>360.46096801757813</v>
      </c>
      <c r="K1975" s="32">
        <v>25.260000228881836</v>
      </c>
      <c r="L1975" s="53">
        <v>51.580001831054688</v>
      </c>
    </row>
    <row r="1976" spans="1:12" x14ac:dyDescent="0.2">
      <c r="A1976" s="22">
        <v>44203.857638888883</v>
      </c>
      <c r="B1976" s="30">
        <v>1.3860559463500977</v>
      </c>
      <c r="C1976" s="31">
        <v>0.48392421007156372</v>
      </c>
      <c r="D1976" s="31">
        <v>0.11492310464382172</v>
      </c>
      <c r="E1976" s="31">
        <v>0.85669952630996704</v>
      </c>
      <c r="F1976" s="33">
        <v>19.501422882080078</v>
      </c>
      <c r="G1976" s="33">
        <v>16.378349304199219</v>
      </c>
      <c r="H1976" s="31" t="s">
        <v>41</v>
      </c>
      <c r="I1976" s="31" t="s">
        <v>41</v>
      </c>
      <c r="J1976" s="49">
        <v>359.76739501953125</v>
      </c>
      <c r="K1976" s="33">
        <v>25.229999542236328</v>
      </c>
      <c r="L1976" s="54">
        <v>53.330001831054688</v>
      </c>
    </row>
    <row r="1977" spans="1:12" x14ac:dyDescent="0.2">
      <c r="A1977" s="21">
        <v>44203.861111111109</v>
      </c>
      <c r="B1977" s="28">
        <v>1.5647192001342773</v>
      </c>
      <c r="C1977" s="29">
        <v>0.54412537813186646</v>
      </c>
      <c r="D1977" s="29">
        <v>0.13378323614597321</v>
      </c>
      <c r="E1977" s="29">
        <v>0.9678381085395813</v>
      </c>
      <c r="F1977" s="32">
        <v>25.452766418457031</v>
      </c>
      <c r="G1977" s="32">
        <v>6.1367526054382324</v>
      </c>
      <c r="H1977" s="29" t="s">
        <v>41</v>
      </c>
      <c r="I1977" s="29" t="s">
        <v>41</v>
      </c>
      <c r="J1977" s="48">
        <v>358.60894775390625</v>
      </c>
      <c r="K1977" s="32">
        <v>25.180000305175781</v>
      </c>
      <c r="L1977" s="53">
        <v>54.75</v>
      </c>
    </row>
    <row r="1978" spans="1:12" x14ac:dyDescent="0.2">
      <c r="A1978" s="22">
        <v>44203.864583333328</v>
      </c>
      <c r="B1978" s="30">
        <v>1.3996825218200684</v>
      </c>
      <c r="C1978" s="31">
        <v>0.40376004576683044</v>
      </c>
      <c r="D1978" s="31">
        <v>9.6180073916912079E-2</v>
      </c>
      <c r="E1978" s="31">
        <v>0.71507793664932251</v>
      </c>
      <c r="F1978" s="33">
        <v>22.120073318481445</v>
      </c>
      <c r="G1978" s="33">
        <v>-3.3185198307037354</v>
      </c>
      <c r="H1978" s="31" t="s">
        <v>41</v>
      </c>
      <c r="I1978" s="31" t="s">
        <v>41</v>
      </c>
      <c r="J1978" s="49">
        <v>359.12994384765625</v>
      </c>
      <c r="K1978" s="33">
        <v>25.120000839233398</v>
      </c>
      <c r="L1978" s="54">
        <v>55.700000762939453</v>
      </c>
    </row>
    <row r="1979" spans="1:12" x14ac:dyDescent="0.2">
      <c r="A1979" s="21">
        <v>44203.868055555555</v>
      </c>
      <c r="B1979" s="28">
        <v>1.3970941305160522</v>
      </c>
      <c r="C1979" s="29">
        <v>0.35535979270935059</v>
      </c>
      <c r="D1979" s="29">
        <v>9.3915209174156189E-2</v>
      </c>
      <c r="E1979" s="29">
        <v>0.64071047306060791</v>
      </c>
      <c r="F1979" s="32">
        <v>7.9761371612548828</v>
      </c>
      <c r="G1979" s="32">
        <v>11.80671501159668</v>
      </c>
      <c r="H1979" s="29" t="s">
        <v>41</v>
      </c>
      <c r="I1979" s="29" t="s">
        <v>41</v>
      </c>
      <c r="J1979" s="48">
        <v>360.00048828125</v>
      </c>
      <c r="K1979" s="32">
        <v>24.950000762939453</v>
      </c>
      <c r="L1979" s="53">
        <v>50.459999084472656</v>
      </c>
    </row>
    <row r="1980" spans="1:12" x14ac:dyDescent="0.2">
      <c r="A1980" s="22">
        <v>44203.871527777774</v>
      </c>
      <c r="B1980" s="30">
        <v>1.3576521873474121</v>
      </c>
      <c r="C1980" s="31">
        <v>0.37677258253097534</v>
      </c>
      <c r="D1980" s="31">
        <v>0.11258717626333237</v>
      </c>
      <c r="E1980" s="31">
        <v>0.69011765718460083</v>
      </c>
      <c r="F1980" s="33">
        <v>16.403482437133789</v>
      </c>
      <c r="G1980" s="33">
        <v>30.939239501953125</v>
      </c>
      <c r="H1980" s="31" t="s">
        <v>41</v>
      </c>
      <c r="I1980" s="31" t="s">
        <v>41</v>
      </c>
      <c r="J1980" s="49">
        <v>359.82989501953125</v>
      </c>
      <c r="K1980" s="33">
        <v>24.940000534057617</v>
      </c>
      <c r="L1980" s="54">
        <v>47.389999389648438</v>
      </c>
    </row>
    <row r="1981" spans="1:12" x14ac:dyDescent="0.2">
      <c r="A1981" s="21">
        <v>44203.875</v>
      </c>
      <c r="B1981" s="28">
        <v>1.1415355205535889</v>
      </c>
      <c r="C1981" s="29">
        <v>0.33176574110984802</v>
      </c>
      <c r="D1981" s="29">
        <v>8.753599226474762E-2</v>
      </c>
      <c r="E1981" s="29">
        <v>0.59816259145736694</v>
      </c>
      <c r="F1981" s="32">
        <v>11.121092796325684</v>
      </c>
      <c r="G1981" s="32">
        <v>19.167648315429688</v>
      </c>
      <c r="H1981" s="29" t="s">
        <v>41</v>
      </c>
      <c r="I1981" s="29" t="s">
        <v>41</v>
      </c>
      <c r="J1981" s="48">
        <v>359.99688720703125</v>
      </c>
      <c r="K1981" s="32">
        <v>24.909999847412109</v>
      </c>
      <c r="L1981" s="53">
        <v>46.330001831054688</v>
      </c>
    </row>
    <row r="1982" spans="1:12" x14ac:dyDescent="0.2">
      <c r="A1982" s="22">
        <v>44203.878472222219</v>
      </c>
      <c r="B1982" s="30">
        <v>1.3313956260681152</v>
      </c>
      <c r="C1982" s="31">
        <v>0.32079282402992249</v>
      </c>
      <c r="D1982" s="31">
        <v>0.11459639668464661</v>
      </c>
      <c r="E1982" s="31">
        <v>0.60840266942977905</v>
      </c>
      <c r="F1982" s="33">
        <v>10.772891998291016</v>
      </c>
      <c r="G1982" s="33">
        <v>2.8403105735778809</v>
      </c>
      <c r="H1982" s="31" t="s">
        <v>41</v>
      </c>
      <c r="I1982" s="31" t="s">
        <v>41</v>
      </c>
      <c r="J1982" s="49">
        <v>360.65426635742188</v>
      </c>
      <c r="K1982" s="33">
        <v>24.899999618530273</v>
      </c>
      <c r="L1982" s="54">
        <v>45.419998168945313</v>
      </c>
    </row>
    <row r="1983" spans="1:12" x14ac:dyDescent="0.2">
      <c r="A1983" s="21">
        <v>44203.881944444438</v>
      </c>
      <c r="B1983" s="28">
        <v>1.6102118492126465</v>
      </c>
      <c r="C1983" s="29">
        <v>0.2636791467666626</v>
      </c>
      <c r="D1983" s="29">
        <v>0.10833606868982315</v>
      </c>
      <c r="E1983" s="29">
        <v>0.5125129222869873</v>
      </c>
      <c r="F1983" s="32">
        <v>23.217479705810547</v>
      </c>
      <c r="G1983" s="32">
        <v>9.3316211700439453</v>
      </c>
      <c r="H1983" s="29" t="s">
        <v>41</v>
      </c>
      <c r="I1983" s="29" t="s">
        <v>41</v>
      </c>
      <c r="J1983" s="48">
        <v>359.60958862304688</v>
      </c>
      <c r="K1983" s="32">
        <v>24.899999618530273</v>
      </c>
      <c r="L1983" s="53">
        <v>45.139999389648438</v>
      </c>
    </row>
    <row r="1984" spans="1:12" x14ac:dyDescent="0.2">
      <c r="A1984" s="22">
        <v>44203.885416666664</v>
      </c>
      <c r="B1984" s="30">
        <v>1.6862337589263916</v>
      </c>
      <c r="C1984" s="31">
        <v>0.23648856580257416</v>
      </c>
      <c r="D1984" s="31">
        <v>9.9999487400054932E-2</v>
      </c>
      <c r="E1984" s="31">
        <v>0.4645809531211853</v>
      </c>
      <c r="F1984" s="33">
        <v>13.449298858642578</v>
      </c>
      <c r="G1984" s="33">
        <v>-2.5762608051300049</v>
      </c>
      <c r="H1984" s="31" t="s">
        <v>41</v>
      </c>
      <c r="I1984" s="31" t="s">
        <v>41</v>
      </c>
      <c r="J1984" s="49">
        <v>361.87103271484375</v>
      </c>
      <c r="K1984" s="33">
        <v>24.819999694824219</v>
      </c>
      <c r="L1984" s="54">
        <v>45.259998321533203</v>
      </c>
    </row>
    <row r="1985" spans="1:12" x14ac:dyDescent="0.2">
      <c r="A1985" s="21">
        <v>44203.888888888883</v>
      </c>
      <c r="B1985" s="28">
        <v>1.4196162223815918</v>
      </c>
      <c r="C1985" s="29">
        <v>0.22963306307792664</v>
      </c>
      <c r="D1985" s="29">
        <v>9.3725100159645081E-2</v>
      </c>
      <c r="E1985" s="29">
        <v>0.44571489095687866</v>
      </c>
      <c r="F1985" s="32">
        <v>4.441370964050293</v>
      </c>
      <c r="G1985" s="32">
        <v>23.839412689208984</v>
      </c>
      <c r="H1985" s="29" t="s">
        <v>41</v>
      </c>
      <c r="I1985" s="29" t="s">
        <v>41</v>
      </c>
      <c r="J1985" s="48">
        <v>360.9365234375</v>
      </c>
      <c r="K1985" s="32">
        <v>24.780000686645508</v>
      </c>
      <c r="L1985" s="53">
        <v>44.540000915527344</v>
      </c>
    </row>
    <row r="1986" spans="1:12" x14ac:dyDescent="0.2">
      <c r="A1986" s="22">
        <v>44203.892361111109</v>
      </c>
      <c r="B1986" s="30">
        <v>1.4447417259216309</v>
      </c>
      <c r="C1986" s="31">
        <v>0.19970893859863281</v>
      </c>
      <c r="D1986" s="31">
        <v>7.9133324325084686E-2</v>
      </c>
      <c r="E1986" s="31">
        <v>0.38317188620567322</v>
      </c>
      <c r="F1986" s="33">
        <v>17.103715896606445</v>
      </c>
      <c r="G1986" s="33">
        <v>8.7191438674926758</v>
      </c>
      <c r="H1986" s="31" t="s">
        <v>41</v>
      </c>
      <c r="I1986" s="31" t="s">
        <v>41</v>
      </c>
      <c r="J1986" s="49">
        <v>359.99966430664063</v>
      </c>
      <c r="K1986" s="33">
        <v>24.709999084472656</v>
      </c>
      <c r="L1986" s="54">
        <v>44.229999542236328</v>
      </c>
    </row>
    <row r="1987" spans="1:12" x14ac:dyDescent="0.2">
      <c r="A1987" s="21">
        <v>44203.895833333328</v>
      </c>
      <c r="B1987" s="28">
        <v>1.6093598604202271</v>
      </c>
      <c r="C1987" s="29">
        <v>0.24995513260364532</v>
      </c>
      <c r="D1987" s="29">
        <v>7.287992537021637E-2</v>
      </c>
      <c r="E1987" s="29">
        <v>0.45602008700370789</v>
      </c>
      <c r="F1987" s="32">
        <v>15.348478317260742</v>
      </c>
      <c r="G1987" s="32">
        <v>-6.2549610137939453</v>
      </c>
      <c r="H1987" s="29" t="s">
        <v>41</v>
      </c>
      <c r="I1987" s="29" t="s">
        <v>41</v>
      </c>
      <c r="J1987" s="48">
        <v>360.6531982421875</v>
      </c>
      <c r="K1987" s="32">
        <v>24.639999389648438</v>
      </c>
      <c r="L1987" s="53">
        <v>44.150001525878906</v>
      </c>
    </row>
    <row r="1988" spans="1:12" x14ac:dyDescent="0.2">
      <c r="A1988" s="22">
        <v>44203.899305555555</v>
      </c>
      <c r="B1988" s="30">
        <v>1.60898756980896</v>
      </c>
      <c r="C1988" s="31">
        <v>0.22409270703792572</v>
      </c>
      <c r="D1988" s="31">
        <v>7.2863072156906128E-2</v>
      </c>
      <c r="E1988" s="31">
        <v>0.41636040806770325</v>
      </c>
      <c r="F1988" s="33">
        <v>11.959719657897949</v>
      </c>
      <c r="G1988" s="33">
        <v>0.7905576229095459</v>
      </c>
      <c r="H1988" s="31" t="s">
        <v>41</v>
      </c>
      <c r="I1988" s="31" t="s">
        <v>41</v>
      </c>
      <c r="J1988" s="49">
        <v>362.37863159179688</v>
      </c>
      <c r="K1988" s="33">
        <v>24.620000839233398</v>
      </c>
      <c r="L1988" s="54">
        <v>43.459999084472656</v>
      </c>
    </row>
    <row r="1989" spans="1:12" x14ac:dyDescent="0.2">
      <c r="A1989" s="21">
        <v>44203.902777777774</v>
      </c>
      <c r="B1989" s="28">
        <v>1.380745530128479</v>
      </c>
      <c r="C1989" s="29">
        <v>0.31640097498893738</v>
      </c>
      <c r="D1989" s="29">
        <v>6.4526662230491638E-2</v>
      </c>
      <c r="E1989" s="29">
        <v>0.54951739311218262</v>
      </c>
      <c r="F1989" s="32">
        <v>10.741946220397949</v>
      </c>
      <c r="G1989" s="32">
        <v>14.015198707580566</v>
      </c>
      <c r="H1989" s="29" t="s">
        <v>41</v>
      </c>
      <c r="I1989" s="29" t="s">
        <v>41</v>
      </c>
      <c r="J1989" s="48">
        <v>361.9273681640625</v>
      </c>
      <c r="K1989" s="32">
        <v>24.590000152587891</v>
      </c>
      <c r="L1989" s="53">
        <v>43.080001831054688</v>
      </c>
    </row>
    <row r="1990" spans="1:12" x14ac:dyDescent="0.2">
      <c r="A1990" s="22">
        <v>44203.90625</v>
      </c>
      <c r="B1990" s="30">
        <v>1.1273436546325684</v>
      </c>
      <c r="C1990" s="31">
        <v>0.30280706286430359</v>
      </c>
      <c r="D1990" s="31">
        <v>8.3256222307682037E-2</v>
      </c>
      <c r="E1990" s="31">
        <v>0.54740971326828003</v>
      </c>
      <c r="F1990" s="33">
        <v>15.342008590698242</v>
      </c>
      <c r="G1990" s="33">
        <v>5.8875203132629395</v>
      </c>
      <c r="H1990" s="31" t="s">
        <v>41</v>
      </c>
      <c r="I1990" s="31" t="s">
        <v>41</v>
      </c>
      <c r="J1990" s="49">
        <v>361.93258666992188</v>
      </c>
      <c r="K1990" s="33">
        <v>24.600000381469727</v>
      </c>
      <c r="L1990" s="54">
        <v>42.900001525878906</v>
      </c>
    </row>
    <row r="1991" spans="1:12" x14ac:dyDescent="0.2">
      <c r="A1991" s="21">
        <v>44203.909722222219</v>
      </c>
      <c r="B1991" s="28">
        <v>0.96265280246734619</v>
      </c>
      <c r="C1991" s="29">
        <v>0.27021157741546631</v>
      </c>
      <c r="D1991" s="29">
        <v>9.7823768854141235E-2</v>
      </c>
      <c r="E1991" s="29">
        <v>0.50993245840072632</v>
      </c>
      <c r="F1991" s="32">
        <v>6.5561723709106445</v>
      </c>
      <c r="G1991" s="32">
        <v>-12.463821411132813</v>
      </c>
      <c r="H1991" s="29" t="s">
        <v>41</v>
      </c>
      <c r="I1991" s="29" t="s">
        <v>41</v>
      </c>
      <c r="J1991" s="48">
        <v>361.413818359375</v>
      </c>
      <c r="K1991" s="32">
        <v>24.590000152587891</v>
      </c>
      <c r="L1991" s="53">
        <v>42.849998474121094</v>
      </c>
    </row>
    <row r="1992" spans="1:12" x14ac:dyDescent="0.2">
      <c r="A1992" s="22">
        <v>44203.913194444438</v>
      </c>
      <c r="B1992" s="30">
        <v>0.88664925098419189</v>
      </c>
      <c r="C1992" s="31">
        <v>0.36661681532859802</v>
      </c>
      <c r="D1992" s="31">
        <v>8.5335180163383484E-2</v>
      </c>
      <c r="E1992" s="31">
        <v>0.64521723985671997</v>
      </c>
      <c r="F1992" s="33">
        <v>7.5187854766845703</v>
      </c>
      <c r="G1992" s="33">
        <v>-9.8899393081665039</v>
      </c>
      <c r="H1992" s="31" t="s">
        <v>41</v>
      </c>
      <c r="I1992" s="31" t="s">
        <v>41</v>
      </c>
      <c r="J1992" s="49">
        <v>360.91268920898438</v>
      </c>
      <c r="K1992" s="33">
        <v>24.559999465942383</v>
      </c>
      <c r="L1992" s="54">
        <v>42.909999847412109</v>
      </c>
    </row>
    <row r="1993" spans="1:12" x14ac:dyDescent="0.2">
      <c r="A1993" s="21">
        <v>44203.916666666664</v>
      </c>
      <c r="B1993" s="28">
        <v>0.75992894172668457</v>
      </c>
      <c r="C1993" s="29">
        <v>0.45620051026344299</v>
      </c>
      <c r="D1993" s="29">
        <v>0.11030317097902298</v>
      </c>
      <c r="E1993" s="29">
        <v>0.80958366394042969</v>
      </c>
      <c r="F1993" s="32">
        <v>18.663852691650391</v>
      </c>
      <c r="G1993" s="32">
        <v>3.6983208656311035</v>
      </c>
      <c r="H1993" s="29" t="s">
        <v>41</v>
      </c>
      <c r="I1993" s="29" t="s">
        <v>41</v>
      </c>
      <c r="J1993" s="48">
        <v>361.9697265625</v>
      </c>
      <c r="K1993" s="32">
        <v>24.600000381469727</v>
      </c>
      <c r="L1993" s="53">
        <v>42.569999694824219</v>
      </c>
    </row>
    <row r="1994" spans="1:12" x14ac:dyDescent="0.2">
      <c r="A1994" s="22">
        <v>44203.920138888883</v>
      </c>
      <c r="B1994" s="30">
        <v>0.58253592252731323</v>
      </c>
      <c r="C1994" s="31">
        <v>0.28373047709465027</v>
      </c>
      <c r="D1994" s="31">
        <v>7.6994031667709351E-2</v>
      </c>
      <c r="E1994" s="31">
        <v>0.51190626621246338</v>
      </c>
      <c r="F1994" s="33">
        <v>5.2276268005371094</v>
      </c>
      <c r="G1994" s="33">
        <v>17.091098785400391</v>
      </c>
      <c r="H1994" s="31" t="s">
        <v>41</v>
      </c>
      <c r="I1994" s="31" t="s">
        <v>41</v>
      </c>
      <c r="J1994" s="49">
        <v>361.52615356445313</v>
      </c>
      <c r="K1994" s="33">
        <v>24.559999465942383</v>
      </c>
      <c r="L1994" s="54">
        <v>42.25</v>
      </c>
    </row>
    <row r="1995" spans="1:12" x14ac:dyDescent="0.2">
      <c r="A1995" s="21">
        <v>44203.923611111109</v>
      </c>
      <c r="B1995" s="28">
        <v>0.43052896857261658</v>
      </c>
      <c r="C1995" s="29">
        <v>0.27012905478477478</v>
      </c>
      <c r="D1995" s="29">
        <v>7.6986685395240784E-2</v>
      </c>
      <c r="E1995" s="29">
        <v>0.49105018377304077</v>
      </c>
      <c r="F1995" s="32">
        <v>4.0520370006561279E-2</v>
      </c>
      <c r="G1995" s="32">
        <v>-0.12156111001968384</v>
      </c>
      <c r="H1995" s="29" t="s">
        <v>41</v>
      </c>
      <c r="I1995" s="29" t="s">
        <v>41</v>
      </c>
      <c r="J1995" s="48">
        <v>362.25848388671875</v>
      </c>
      <c r="K1995" s="32">
        <v>24.430000305175781</v>
      </c>
      <c r="L1995" s="53">
        <v>42.270000457763672</v>
      </c>
    </row>
    <row r="1996" spans="1:12" x14ac:dyDescent="0.2">
      <c r="A1996" s="22">
        <v>44203.927083333328</v>
      </c>
      <c r="B1996" s="30">
        <v>0.4558035135269165</v>
      </c>
      <c r="C1996" s="31">
        <v>0.27824270725250244</v>
      </c>
      <c r="D1996" s="31">
        <v>8.3219587802886963E-2</v>
      </c>
      <c r="E1996" s="31">
        <v>0.50972002744674683</v>
      </c>
      <c r="F1996" s="33">
        <v>10.047934532165527</v>
      </c>
      <c r="G1996" s="33" t="s">
        <v>41</v>
      </c>
      <c r="H1996" s="31" t="s">
        <v>41</v>
      </c>
      <c r="I1996" s="31" t="s">
        <v>41</v>
      </c>
      <c r="J1996" s="49">
        <v>360.23587036132813</v>
      </c>
      <c r="K1996" s="33">
        <v>24.350000381469727</v>
      </c>
      <c r="L1996" s="54">
        <v>42.110000610351563</v>
      </c>
    </row>
    <row r="1997" spans="1:12" x14ac:dyDescent="0.2">
      <c r="A1997" s="21">
        <v>44203.930555555555</v>
      </c>
      <c r="B1997" s="28">
        <v>0.53174698352813721</v>
      </c>
      <c r="C1997" s="29">
        <v>0.27823027968406677</v>
      </c>
      <c r="D1997" s="29">
        <v>8.7376669049263E-2</v>
      </c>
      <c r="E1997" s="29">
        <v>0.51385802030563354</v>
      </c>
      <c r="F1997" s="32">
        <v>4.8211731910705566</v>
      </c>
      <c r="G1997" s="32">
        <v>-15.040844917297363</v>
      </c>
      <c r="H1997" s="29" t="s">
        <v>41</v>
      </c>
      <c r="I1997" s="29" t="s">
        <v>41</v>
      </c>
      <c r="J1997" s="48">
        <v>363.01351928710938</v>
      </c>
      <c r="K1997" s="32">
        <v>24.299999237060547</v>
      </c>
      <c r="L1997" s="53">
        <v>42.090000152587891</v>
      </c>
    </row>
    <row r="1998" spans="1:12" x14ac:dyDescent="0.2">
      <c r="A1998" s="22">
        <v>44203.934027777774</v>
      </c>
      <c r="B1998" s="30">
        <v>0.36716297268867493</v>
      </c>
      <c r="C1998" s="31">
        <v>0.20494277775287628</v>
      </c>
      <c r="D1998" s="31">
        <v>6.8653903901576996E-2</v>
      </c>
      <c r="E1998" s="31">
        <v>0.38279753923416138</v>
      </c>
      <c r="F1998" s="33">
        <v>-0.63810396194458008</v>
      </c>
      <c r="G1998" s="33">
        <v>10.938924789428711</v>
      </c>
      <c r="H1998" s="31" t="s">
        <v>41</v>
      </c>
      <c r="I1998" s="31" t="s">
        <v>41</v>
      </c>
      <c r="J1998" s="49">
        <v>361.43722534179688</v>
      </c>
      <c r="K1998" s="33">
        <v>24.260000228881836</v>
      </c>
      <c r="L1998" s="54">
        <v>42.229999542236328</v>
      </c>
    </row>
    <row r="1999" spans="1:12" x14ac:dyDescent="0.2">
      <c r="A1999" s="21">
        <v>44203.9375</v>
      </c>
      <c r="B1999" s="28">
        <v>0.51908135414123535</v>
      </c>
      <c r="C1999" s="29">
        <v>0.2049383819103241</v>
      </c>
      <c r="D1999" s="29">
        <v>8.3215072751045227E-2</v>
      </c>
      <c r="E1999" s="29">
        <v>0.39943236112594604</v>
      </c>
      <c r="F1999" s="32">
        <v>7.3532314300537109</v>
      </c>
      <c r="G1999" s="32">
        <v>6.2796182632446289</v>
      </c>
      <c r="H1999" s="29" t="s">
        <v>41</v>
      </c>
      <c r="I1999" s="29" t="s">
        <v>41</v>
      </c>
      <c r="J1999" s="48">
        <v>362.00961303710938</v>
      </c>
      <c r="K1999" s="32">
        <v>24.239999771118164</v>
      </c>
      <c r="L1999" s="53">
        <v>42.209999084472656</v>
      </c>
    </row>
    <row r="2000" spans="1:12" x14ac:dyDescent="0.2">
      <c r="A2000" s="22">
        <v>44203.940972222219</v>
      </c>
      <c r="B2000" s="30">
        <v>0.45572882890701294</v>
      </c>
      <c r="C2000" s="31">
        <v>0.18591709434986115</v>
      </c>
      <c r="D2000" s="31">
        <v>6.6564768552780151E-2</v>
      </c>
      <c r="E2000" s="31">
        <v>0.35154518485069275</v>
      </c>
      <c r="F2000" s="33">
        <v>6.5118579864501953</v>
      </c>
      <c r="G2000" s="33">
        <v>-2.8559005260467529</v>
      </c>
      <c r="H2000" s="31" t="s">
        <v>41</v>
      </c>
      <c r="I2000" s="31" t="s">
        <v>41</v>
      </c>
      <c r="J2000" s="49">
        <v>362.0736083984375</v>
      </c>
      <c r="K2000" s="33">
        <v>24.219999313354492</v>
      </c>
      <c r="L2000" s="54">
        <v>41.900001525878906</v>
      </c>
    </row>
    <row r="2001" spans="1:12" x14ac:dyDescent="0.2">
      <c r="A2001" s="21">
        <v>44203.944444444438</v>
      </c>
      <c r="B2001" s="28">
        <v>0.36709478497505188</v>
      </c>
      <c r="C2001" s="29">
        <v>0.17505104839801788</v>
      </c>
      <c r="D2001" s="29">
        <v>9.152153879404068E-2</v>
      </c>
      <c r="E2001" s="29">
        <v>0.35984602570533752</v>
      </c>
      <c r="F2001" s="32">
        <v>6.9064455032348633</v>
      </c>
      <c r="G2001" s="32">
        <v>-13.063510894775391</v>
      </c>
      <c r="H2001" s="29" t="s">
        <v>41</v>
      </c>
      <c r="I2001" s="29" t="s">
        <v>41</v>
      </c>
      <c r="J2001" s="48">
        <v>361.55300903320313</v>
      </c>
      <c r="K2001" s="32">
        <v>24.219999313354492</v>
      </c>
      <c r="L2001" s="53">
        <v>41.720001220703125</v>
      </c>
    </row>
    <row r="2002" spans="1:12" x14ac:dyDescent="0.2">
      <c r="A2002" s="22">
        <v>44203.947916666664</v>
      </c>
      <c r="B2002" s="30">
        <v>0.37979140877723694</v>
      </c>
      <c r="C2002" s="31">
        <v>0.18185426294803619</v>
      </c>
      <c r="D2002" s="31">
        <v>7.9049274325370789E-2</v>
      </c>
      <c r="E2002" s="31">
        <v>0.35780200362205505</v>
      </c>
      <c r="F2002" s="33">
        <v>8.6288614273071289</v>
      </c>
      <c r="G2002" s="33">
        <v>2.6939868927001953</v>
      </c>
      <c r="H2002" s="31" t="s">
        <v>41</v>
      </c>
      <c r="I2002" s="31" t="s">
        <v>41</v>
      </c>
      <c r="J2002" s="49">
        <v>362.00836181640625</v>
      </c>
      <c r="K2002" s="33">
        <v>24.260000228881836</v>
      </c>
      <c r="L2002" s="54">
        <v>41.950000762939453</v>
      </c>
    </row>
    <row r="2003" spans="1:12" x14ac:dyDescent="0.2">
      <c r="A2003" s="21">
        <v>44203.951388888883</v>
      </c>
      <c r="B2003" s="28">
        <v>0.35448381304740906</v>
      </c>
      <c r="C2003" s="29">
        <v>0.13028798997402191</v>
      </c>
      <c r="D2003" s="29">
        <v>5.8248784393072128E-2</v>
      </c>
      <c r="E2003" s="29">
        <v>0.25795888900756836</v>
      </c>
      <c r="F2003" s="32">
        <v>15.749210357666016</v>
      </c>
      <c r="G2003" s="32">
        <v>6.8769865036010742</v>
      </c>
      <c r="H2003" s="29" t="s">
        <v>41</v>
      </c>
      <c r="I2003" s="29" t="s">
        <v>41</v>
      </c>
      <c r="J2003" s="48">
        <v>361.45596313476563</v>
      </c>
      <c r="K2003" s="32">
        <v>24.260000228881836</v>
      </c>
      <c r="L2003" s="53">
        <v>42.060001373291016</v>
      </c>
    </row>
    <row r="2004" spans="1:12" x14ac:dyDescent="0.2">
      <c r="A2004" s="22">
        <v>44203.954861111109</v>
      </c>
      <c r="B2004" s="30">
        <v>0.58239644765853882</v>
      </c>
      <c r="C2004" s="31">
        <v>0.14250987768173218</v>
      </c>
      <c r="D2004" s="31">
        <v>6.4493060111999512E-2</v>
      </c>
      <c r="E2004" s="31">
        <v>0.28293734788894653</v>
      </c>
      <c r="F2004" s="33">
        <v>-1.5598095655441284</v>
      </c>
      <c r="G2004" s="33">
        <v>4.8009719848632813</v>
      </c>
      <c r="H2004" s="31" t="s">
        <v>41</v>
      </c>
      <c r="I2004" s="31" t="s">
        <v>41</v>
      </c>
      <c r="J2004" s="49">
        <v>361.43722534179688</v>
      </c>
      <c r="K2004" s="33">
        <v>24.260000228881836</v>
      </c>
      <c r="L2004" s="54">
        <v>42.229999542236328</v>
      </c>
    </row>
    <row r="2005" spans="1:12" x14ac:dyDescent="0.2">
      <c r="A2005" s="21">
        <v>44203.958333333328</v>
      </c>
      <c r="B2005" s="28">
        <v>0.51913070678710938</v>
      </c>
      <c r="C2005" s="29">
        <v>0.13301901519298553</v>
      </c>
      <c r="D2005" s="29">
        <v>6.6578388214111328E-2</v>
      </c>
      <c r="E2005" s="29">
        <v>0.27047470211982727</v>
      </c>
      <c r="F2005" s="32">
        <v>6.786684513092041</v>
      </c>
      <c r="G2005" s="32">
        <v>-3.0388140678405762</v>
      </c>
      <c r="H2005" s="29" t="s">
        <v>41</v>
      </c>
      <c r="I2005" s="29" t="s">
        <v>41</v>
      </c>
      <c r="J2005" s="48">
        <v>361.36199951171875</v>
      </c>
      <c r="K2005" s="32">
        <v>24.299999237060547</v>
      </c>
      <c r="L2005" s="53">
        <v>42.369998931884766</v>
      </c>
    </row>
    <row r="2006" spans="1:12" x14ac:dyDescent="0.2">
      <c r="A2006" s="22">
        <v>44203.961805555555</v>
      </c>
      <c r="B2006" s="30">
        <v>0.73428910970687866</v>
      </c>
      <c r="C2006" s="31">
        <v>0.18864648044109344</v>
      </c>
      <c r="D2006" s="31">
        <v>6.0329195111989975E-2</v>
      </c>
      <c r="E2006" s="31">
        <v>0.34949326515197754</v>
      </c>
      <c r="F2006" s="33">
        <v>21.653932571411133</v>
      </c>
      <c r="G2006" s="33">
        <v>-3.9904820919036865</v>
      </c>
      <c r="H2006" s="31" t="s">
        <v>41</v>
      </c>
      <c r="I2006" s="31" t="s">
        <v>41</v>
      </c>
      <c r="J2006" s="49">
        <v>361.4432373046875</v>
      </c>
      <c r="K2006" s="33">
        <v>24.270000457763672</v>
      </c>
      <c r="L2006" s="54">
        <v>42.040000915527344</v>
      </c>
    </row>
    <row r="2007" spans="1:12" x14ac:dyDescent="0.2">
      <c r="A2007" s="21">
        <v>44203.965277777774</v>
      </c>
      <c r="B2007" s="28">
        <v>0.53163832426071167</v>
      </c>
      <c r="C2007" s="29">
        <v>0.12755270302295685</v>
      </c>
      <c r="D2007" s="29">
        <v>6.4479120075702667E-2</v>
      </c>
      <c r="E2007" s="29">
        <v>0.25999647378921509</v>
      </c>
      <c r="F2007" s="32">
        <v>0.51644867658615112</v>
      </c>
      <c r="G2007" s="32">
        <v>1.3569437265396118</v>
      </c>
      <c r="H2007" s="29" t="s">
        <v>41</v>
      </c>
      <c r="I2007" s="29" t="s">
        <v>41</v>
      </c>
      <c r="J2007" s="48">
        <v>362.6693115234375</v>
      </c>
      <c r="K2007" s="32">
        <v>24.200000762939453</v>
      </c>
      <c r="L2007" s="53">
        <v>41.669998168945313</v>
      </c>
    </row>
    <row r="2008" spans="1:12" x14ac:dyDescent="0.2">
      <c r="A2008" s="22">
        <v>44203.96875</v>
      </c>
      <c r="B2008" s="30">
        <v>0.46826466917991638</v>
      </c>
      <c r="C2008" s="31">
        <v>0.14109700918197632</v>
      </c>
      <c r="D2008" s="31">
        <v>6.0308437794446945E-2</v>
      </c>
      <c r="E2008" s="31">
        <v>0.27450737357139587</v>
      </c>
      <c r="F2008" s="33">
        <v>5.163567066192627</v>
      </c>
      <c r="G2008" s="33">
        <v>5.5989270210266113</v>
      </c>
      <c r="H2008" s="31" t="s">
        <v>41</v>
      </c>
      <c r="I2008" s="31" t="s">
        <v>41</v>
      </c>
      <c r="J2008" s="49">
        <v>361.23361206054688</v>
      </c>
      <c r="K2008" s="33">
        <v>24.100000381469727</v>
      </c>
      <c r="L2008" s="54">
        <v>41.330001831054688</v>
      </c>
    </row>
    <row r="2009" spans="1:12" x14ac:dyDescent="0.2">
      <c r="A2009" s="21">
        <v>44203.972222222219</v>
      </c>
      <c r="B2009" s="28">
        <v>0.50623905658721924</v>
      </c>
      <c r="C2009" s="29">
        <v>0.13431534171104431</v>
      </c>
      <c r="D2009" s="29">
        <v>4.7831490635871887E-2</v>
      </c>
      <c r="E2009" s="29">
        <v>0.25579449534416199</v>
      </c>
      <c r="F2009" s="32">
        <v>10.26652717590332</v>
      </c>
      <c r="G2009" s="32">
        <v>-4.4144048690795898</v>
      </c>
      <c r="H2009" s="29" t="s">
        <v>41</v>
      </c>
      <c r="I2009" s="29" t="s">
        <v>41</v>
      </c>
      <c r="J2009" s="48">
        <v>362.3955078125</v>
      </c>
      <c r="K2009" s="32">
        <v>24.030000686645508</v>
      </c>
      <c r="L2009" s="53">
        <v>41.549999237060547</v>
      </c>
    </row>
    <row r="2010" spans="1:12" x14ac:dyDescent="0.2">
      <c r="A2010" s="22">
        <v>44203.975694444438</v>
      </c>
      <c r="B2010" s="30">
        <v>0.53153502941131592</v>
      </c>
      <c r="C2010" s="31">
        <v>0.13702468574047089</v>
      </c>
      <c r="D2010" s="31">
        <v>5.8227892965078354E-2</v>
      </c>
      <c r="E2010" s="31">
        <v>0.26826420426368713</v>
      </c>
      <c r="F2010" s="33">
        <v>-4.4142718315124512</v>
      </c>
      <c r="G2010" s="33">
        <v>-5.8013253211975098</v>
      </c>
      <c r="H2010" s="31" t="s">
        <v>41</v>
      </c>
      <c r="I2010" s="31" t="s">
        <v>41</v>
      </c>
      <c r="J2010" s="49">
        <v>360.24276733398438</v>
      </c>
      <c r="K2010" s="33">
        <v>24.030000686645508</v>
      </c>
      <c r="L2010" s="54">
        <v>41.450000762939453</v>
      </c>
    </row>
    <row r="2011" spans="1:12" x14ac:dyDescent="0.2">
      <c r="A2011" s="21">
        <v>44203.979166666664</v>
      </c>
      <c r="B2011" s="28">
        <v>0.48085698485374451</v>
      </c>
      <c r="C2011" s="29">
        <v>0.1817740797996521</v>
      </c>
      <c r="D2011" s="29">
        <v>6.8617790937423706E-2</v>
      </c>
      <c r="E2011" s="29">
        <v>0.34516826272010803</v>
      </c>
      <c r="F2011" s="32">
        <v>-6.1650934219360352</v>
      </c>
      <c r="G2011" s="32">
        <v>10.366264343261719</v>
      </c>
      <c r="H2011" s="29" t="s">
        <v>41</v>
      </c>
      <c r="I2011" s="29" t="s">
        <v>41</v>
      </c>
      <c r="J2011" s="48">
        <v>362.97708129882813</v>
      </c>
      <c r="K2011" s="32">
        <v>24.040000915527344</v>
      </c>
      <c r="L2011" s="53">
        <v>41.040000915527344</v>
      </c>
    </row>
    <row r="2012" spans="1:12" x14ac:dyDescent="0.2">
      <c r="A2012" s="22">
        <v>44203.982638888883</v>
      </c>
      <c r="B2012" s="30">
        <v>0.40493661165237427</v>
      </c>
      <c r="C2012" s="31">
        <v>0.12344492971897125</v>
      </c>
      <c r="D2012" s="31">
        <v>5.4063092917203903E-2</v>
      </c>
      <c r="E2012" s="31">
        <v>0.24328391253948212</v>
      </c>
      <c r="F2012" s="33">
        <v>10.629587173461914</v>
      </c>
      <c r="G2012" s="33">
        <v>2.0246834754943848</v>
      </c>
      <c r="H2012" s="31" t="s">
        <v>41</v>
      </c>
      <c r="I2012" s="31" t="s">
        <v>41</v>
      </c>
      <c r="J2012" s="49">
        <v>361.41110229492188</v>
      </c>
      <c r="K2012" s="33">
        <v>23.989999771118164</v>
      </c>
      <c r="L2012" s="54">
        <v>41.200000762939453</v>
      </c>
    </row>
    <row r="2013" spans="1:12" x14ac:dyDescent="0.2">
      <c r="A2013" s="21">
        <v>44203.986111111109</v>
      </c>
      <c r="B2013" s="28">
        <v>0.34166336059570313</v>
      </c>
      <c r="C2013" s="29">
        <v>0.11123546957969666</v>
      </c>
      <c r="D2013" s="29">
        <v>5.4062787443399429E-2</v>
      </c>
      <c r="E2013" s="29">
        <v>0.22456850111484528</v>
      </c>
      <c r="F2013" s="32">
        <v>8.5846071243286133</v>
      </c>
      <c r="G2013" s="32">
        <v>1.6501073837280273</v>
      </c>
      <c r="H2013" s="29" t="s">
        <v>41</v>
      </c>
      <c r="I2013" s="29" t="s">
        <v>41</v>
      </c>
      <c r="J2013" s="48">
        <v>362.0029296875</v>
      </c>
      <c r="K2013" s="32">
        <v>23.950000762939453</v>
      </c>
      <c r="L2013" s="53">
        <v>41.279998779296875</v>
      </c>
    </row>
    <row r="2014" spans="1:12" x14ac:dyDescent="0.2">
      <c r="A2014" s="22">
        <v>44203.989583333328</v>
      </c>
      <c r="B2014" s="30">
        <v>0.53153026103973389</v>
      </c>
      <c r="C2014" s="31">
        <v>0.42735037207603455</v>
      </c>
      <c r="D2014" s="31">
        <v>4.990917444229126E-2</v>
      </c>
      <c r="E2014" s="31">
        <v>0.70496708154678345</v>
      </c>
      <c r="F2014" s="33">
        <v>4.0497546195983887</v>
      </c>
      <c r="G2014" s="33">
        <v>-9.0107040405273438</v>
      </c>
      <c r="H2014" s="31" t="s">
        <v>41</v>
      </c>
      <c r="I2014" s="31" t="s">
        <v>41</v>
      </c>
      <c r="J2014" s="49">
        <v>361.37643432617188</v>
      </c>
      <c r="K2014" s="33">
        <v>23.989999771118164</v>
      </c>
      <c r="L2014" s="54">
        <v>41.520000457763672</v>
      </c>
    </row>
    <row r="2015" spans="1:12" x14ac:dyDescent="0.2">
      <c r="A2015" s="21">
        <v>44203.993055555555</v>
      </c>
      <c r="B2015" s="28" t="s">
        <v>41</v>
      </c>
      <c r="C2015" s="29">
        <v>0.47213804721832275</v>
      </c>
      <c r="D2015" s="29">
        <v>4.9911044538021088E-2</v>
      </c>
      <c r="E2015" s="29">
        <v>0.7715415358543396</v>
      </c>
      <c r="F2015" s="32">
        <v>11.04611873626709</v>
      </c>
      <c r="G2015" s="32">
        <v>3.1690518856048584</v>
      </c>
      <c r="H2015" s="29" t="s">
        <v>41</v>
      </c>
      <c r="I2015" s="29" t="s">
        <v>41</v>
      </c>
      <c r="J2015" s="48">
        <v>362.90032958984375</v>
      </c>
      <c r="K2015" s="32">
        <v>24.059999465942383</v>
      </c>
      <c r="L2015" s="53">
        <v>41.470001220703125</v>
      </c>
    </row>
    <row r="2016" spans="1:12" x14ac:dyDescent="0.2">
      <c r="A2016" s="22">
        <v>44203.996527777774</v>
      </c>
      <c r="B2016" s="30">
        <v>0.43032640218734741</v>
      </c>
      <c r="C2016" s="31">
        <v>0.24965007603168488</v>
      </c>
      <c r="D2016" s="31">
        <v>6.2392260879278183E-2</v>
      </c>
      <c r="E2016" s="31">
        <v>0.44506484270095825</v>
      </c>
      <c r="F2016" s="33">
        <v>4.2526373863220215</v>
      </c>
      <c r="G2016" s="33">
        <v>-14.296960830688477</v>
      </c>
      <c r="H2016" s="31" t="s">
        <v>41</v>
      </c>
      <c r="I2016" s="31" t="s">
        <v>41</v>
      </c>
      <c r="J2016" s="49">
        <v>360.80194091796875</v>
      </c>
      <c r="K2016" s="33">
        <v>23.989999771118164</v>
      </c>
      <c r="L2016" s="54">
        <v>41.830001831054688</v>
      </c>
    </row>
    <row r="2017" spans="1:12" x14ac:dyDescent="0.2">
      <c r="A2017" s="21">
        <v>44204</v>
      </c>
      <c r="B2017" s="28">
        <v>0.18985208868980408</v>
      </c>
      <c r="C2017" s="29">
        <v>0.31749346852302551</v>
      </c>
      <c r="D2017" s="29">
        <v>6.6552527248859406E-2</v>
      </c>
      <c r="E2017" s="29">
        <v>0.55321788787841797</v>
      </c>
      <c r="F2017" s="32">
        <v>1.042920708656311</v>
      </c>
      <c r="G2017" s="32">
        <v>6.3081521987915039</v>
      </c>
      <c r="H2017" s="29" t="s">
        <v>41</v>
      </c>
      <c r="I2017" s="29" t="s">
        <v>41</v>
      </c>
      <c r="J2017" s="48">
        <v>361.95266723632813</v>
      </c>
      <c r="K2017" s="32">
        <v>23.930000305175781</v>
      </c>
      <c r="L2017" s="53">
        <v>42.020000457763672</v>
      </c>
    </row>
    <row r="2018" spans="1:12" x14ac:dyDescent="0.2">
      <c r="A2018" s="22">
        <v>44204.003472222219</v>
      </c>
      <c r="B2018" s="30">
        <v>0.11393064260482788</v>
      </c>
      <c r="C2018" s="31">
        <v>0.25240954756736755</v>
      </c>
      <c r="D2018" s="31">
        <v>4.99228835105896E-2</v>
      </c>
      <c r="E2018" s="31">
        <v>0.43474513292312622</v>
      </c>
      <c r="F2018" s="33">
        <v>0.98233532905578613</v>
      </c>
      <c r="G2018" s="33">
        <v>-8.4764385223388672</v>
      </c>
      <c r="H2018" s="31" t="s">
        <v>41</v>
      </c>
      <c r="I2018" s="31" t="s">
        <v>41</v>
      </c>
      <c r="J2018" s="49">
        <v>362.43203735351563</v>
      </c>
      <c r="K2018" s="33">
        <v>23.930000305175781</v>
      </c>
      <c r="L2018" s="54">
        <v>42.590000152587891</v>
      </c>
    </row>
    <row r="2019" spans="1:12" x14ac:dyDescent="0.2">
      <c r="A2019" s="21">
        <v>44204.006944444438</v>
      </c>
      <c r="B2019" s="28">
        <v>3.7985570728778839E-2</v>
      </c>
      <c r="C2019" s="29">
        <v>0.1153748482465744</v>
      </c>
      <c r="D2019" s="29">
        <v>5.2014913409948349E-2</v>
      </c>
      <c r="E2019" s="29">
        <v>0.22886562347412109</v>
      </c>
      <c r="F2019" s="32">
        <v>4.4569740295410156</v>
      </c>
      <c r="G2019" s="32">
        <v>-14.333222389221191</v>
      </c>
      <c r="H2019" s="29" t="s">
        <v>41</v>
      </c>
      <c r="I2019" s="29" t="s">
        <v>41</v>
      </c>
      <c r="J2019" s="48">
        <v>362.06271362304688</v>
      </c>
      <c r="K2019" s="32">
        <v>23.870000839233398</v>
      </c>
      <c r="L2019" s="53">
        <v>43.470001220703125</v>
      </c>
    </row>
    <row r="2020" spans="1:12" x14ac:dyDescent="0.2">
      <c r="A2020" s="22">
        <v>44204.010416666664</v>
      </c>
      <c r="B2020" s="30">
        <v>0.15196557343006134</v>
      </c>
      <c r="C2020" s="31">
        <v>0.12353787571191788</v>
      </c>
      <c r="D2020" s="31">
        <v>5.4103795439004898E-2</v>
      </c>
      <c r="E2020" s="31">
        <v>0.24346709251403809</v>
      </c>
      <c r="F2020" s="33">
        <v>-5.0249953269958496</v>
      </c>
      <c r="G2020" s="33">
        <v>4.2145123481750488</v>
      </c>
      <c r="H2020" s="31" t="s">
        <v>41</v>
      </c>
      <c r="I2020" s="31" t="s">
        <v>41</v>
      </c>
      <c r="J2020" s="49">
        <v>362.09259033203125</v>
      </c>
      <c r="K2020" s="33">
        <v>23.799999237060547</v>
      </c>
      <c r="L2020" s="54">
        <v>44.169998168945313</v>
      </c>
    </row>
    <row r="2021" spans="1:12" x14ac:dyDescent="0.2">
      <c r="A2021" s="21">
        <v>44204.013888888883</v>
      </c>
      <c r="B2021" s="28">
        <v>0.1140059307217598</v>
      </c>
      <c r="C2021" s="29">
        <v>8.419211208820343E-2</v>
      </c>
      <c r="D2021" s="29">
        <v>5.8281857520341873E-2</v>
      </c>
      <c r="E2021" s="29">
        <v>0.18733453750610352</v>
      </c>
      <c r="F2021" s="32">
        <v>9.5562314987182617</v>
      </c>
      <c r="G2021" s="32">
        <v>3.3948431015014648</v>
      </c>
      <c r="H2021" s="29" t="s">
        <v>41</v>
      </c>
      <c r="I2021" s="29" t="s">
        <v>41</v>
      </c>
      <c r="J2021" s="48">
        <v>360.94766235351563</v>
      </c>
      <c r="K2021" s="32">
        <v>23.770000457763672</v>
      </c>
      <c r="L2021" s="53">
        <v>45.189998626708984</v>
      </c>
    </row>
    <row r="2022" spans="1:12" x14ac:dyDescent="0.2">
      <c r="A2022" s="22">
        <v>44204.017361111109</v>
      </c>
      <c r="B2022" s="30">
        <v>7.6030038297176361E-2</v>
      </c>
      <c r="C2022" s="31">
        <v>7.0636972784996033E-2</v>
      </c>
      <c r="D2022" s="31">
        <v>4.3726395815610886E-2</v>
      </c>
      <c r="E2022" s="31">
        <v>0.1520012766122818</v>
      </c>
      <c r="F2022" s="33">
        <v>9.3364887237548828</v>
      </c>
      <c r="G2022" s="33">
        <v>-12.043158531188965</v>
      </c>
      <c r="H2022" s="31" t="s">
        <v>41</v>
      </c>
      <c r="I2022" s="31" t="s">
        <v>41</v>
      </c>
      <c r="J2022" s="49">
        <v>360.8724365234375</v>
      </c>
      <c r="K2022" s="33">
        <v>23.729999542236328</v>
      </c>
      <c r="L2022" s="54">
        <v>46.459999084472656</v>
      </c>
    </row>
    <row r="2023" spans="1:12" x14ac:dyDescent="0.2">
      <c r="A2023" s="21">
        <v>44204.020833333328</v>
      </c>
      <c r="B2023" s="28">
        <v>0.11405912041664124</v>
      </c>
      <c r="C2023" s="29">
        <v>5.4342828691005707E-2</v>
      </c>
      <c r="D2023" s="29">
        <v>4.5814249664545059E-2</v>
      </c>
      <c r="E2023" s="29">
        <v>0.12703041732311249</v>
      </c>
      <c r="F2023" s="32">
        <v>2.1696577072143555</v>
      </c>
      <c r="G2023" s="32">
        <v>-16.100076675415039</v>
      </c>
      <c r="H2023" s="29" t="s">
        <v>41</v>
      </c>
      <c r="I2023" s="29" t="s">
        <v>41</v>
      </c>
      <c r="J2023" s="48">
        <v>361.95703125</v>
      </c>
      <c r="K2023" s="32">
        <v>23.690000534057617</v>
      </c>
      <c r="L2023" s="53">
        <v>46.990001678466797</v>
      </c>
    </row>
    <row r="2024" spans="1:12" x14ac:dyDescent="0.2">
      <c r="A2024" s="22">
        <v>44204.024305555555</v>
      </c>
      <c r="B2024" s="30">
        <v>0.10139565169811249</v>
      </c>
      <c r="C2024" s="31">
        <v>6.2500283122062683E-2</v>
      </c>
      <c r="D2024" s="31">
        <v>3.957066684961319E-2</v>
      </c>
      <c r="E2024" s="31">
        <v>0.13537333905696869</v>
      </c>
      <c r="F2024" s="33">
        <v>3.1027069091796875</v>
      </c>
      <c r="G2024" s="33">
        <v>0.3447452187538147</v>
      </c>
      <c r="H2024" s="31" t="s">
        <v>41</v>
      </c>
      <c r="I2024" s="31" t="s">
        <v>41</v>
      </c>
      <c r="J2024" s="49">
        <v>361.35760498046875</v>
      </c>
      <c r="K2024" s="33">
        <v>23.709999084472656</v>
      </c>
      <c r="L2024" s="54">
        <v>47.259998321533203</v>
      </c>
    </row>
    <row r="2025" spans="1:12" x14ac:dyDescent="0.2">
      <c r="A2025" s="21">
        <v>44204.027777777774</v>
      </c>
      <c r="B2025" s="28">
        <v>0.10139309614896774</v>
      </c>
      <c r="C2025" s="29">
        <v>4.4836029410362244E-2</v>
      </c>
      <c r="D2025" s="29">
        <v>4.1652284562587738E-2</v>
      </c>
      <c r="E2025" s="29">
        <v>0.11037855595350266</v>
      </c>
      <c r="F2025" s="32">
        <v>8.9428720474243164</v>
      </c>
      <c r="G2025" s="32">
        <v>5.6577353477478027</v>
      </c>
      <c r="H2025" s="29" t="s">
        <v>41</v>
      </c>
      <c r="I2025" s="29" t="s">
        <v>41</v>
      </c>
      <c r="J2025" s="48">
        <v>361.40322875976563</v>
      </c>
      <c r="K2025" s="32">
        <v>23.680000305175781</v>
      </c>
      <c r="L2025" s="53">
        <v>47.259998321533203</v>
      </c>
    </row>
    <row r="2026" spans="1:12" x14ac:dyDescent="0.2">
      <c r="A2026" s="22">
        <v>44204.03125</v>
      </c>
      <c r="B2026" s="30">
        <v>6.3360609114170074E-2</v>
      </c>
      <c r="C2026" s="31">
        <v>4.2111996561288834E-2</v>
      </c>
      <c r="D2026" s="31">
        <v>4.1645660996437073E-2</v>
      </c>
      <c r="E2026" s="31">
        <v>0.10619643330574036</v>
      </c>
      <c r="F2026" s="33">
        <v>3.3048892021179199</v>
      </c>
      <c r="G2026" s="33">
        <v>-0.77046495676040649</v>
      </c>
      <c r="H2026" s="31" t="s">
        <v>41</v>
      </c>
      <c r="I2026" s="31" t="s">
        <v>41</v>
      </c>
      <c r="J2026" s="49">
        <v>360.92044067382813</v>
      </c>
      <c r="K2026" s="33">
        <v>23.680000305175781</v>
      </c>
      <c r="L2026" s="54">
        <v>46.720001220703125</v>
      </c>
    </row>
    <row r="2027" spans="1:12" x14ac:dyDescent="0.2">
      <c r="A2027" s="21">
        <v>44204.034722222219</v>
      </c>
      <c r="B2027" s="28">
        <v>3.8003198802471161E-2</v>
      </c>
      <c r="C2027" s="29">
        <v>2.8517600148916245E-2</v>
      </c>
      <c r="D2027" s="29">
        <v>3.5386554896831512E-2</v>
      </c>
      <c r="E2027" s="29">
        <v>7.7017791569232941E-2</v>
      </c>
      <c r="F2027" s="32">
        <v>-0.48644095659255981</v>
      </c>
      <c r="G2027" s="32">
        <v>-1.2161024808883667</v>
      </c>
      <c r="H2027" s="29" t="s">
        <v>41</v>
      </c>
      <c r="I2027" s="29" t="s">
        <v>41</v>
      </c>
      <c r="J2027" s="48">
        <v>362.10202026367188</v>
      </c>
      <c r="K2027" s="32">
        <v>23.700000762939453</v>
      </c>
      <c r="L2027" s="53">
        <v>45.490001678466797</v>
      </c>
    </row>
    <row r="2028" spans="1:12" x14ac:dyDescent="0.2">
      <c r="A2028" s="22">
        <v>44204.038194444438</v>
      </c>
      <c r="B2028" s="30">
        <v>0.10131634771823883</v>
      </c>
      <c r="C2028" s="31">
        <v>1.3576391153037548E-2</v>
      </c>
      <c r="D2028" s="31">
        <v>3.1215567141771317E-2</v>
      </c>
      <c r="E2028" s="31">
        <v>4.9944911152124405E-2</v>
      </c>
      <c r="F2028" s="33">
        <v>0.5977664589881897</v>
      </c>
      <c r="G2028" s="33">
        <v>-12.492307662963867</v>
      </c>
      <c r="H2028" s="31" t="s">
        <v>41</v>
      </c>
      <c r="I2028" s="31" t="s">
        <v>41</v>
      </c>
      <c r="J2028" s="49">
        <v>360.59579467773438</v>
      </c>
      <c r="K2028" s="33">
        <v>23.680000305175781</v>
      </c>
      <c r="L2028" s="54">
        <v>44.689998626708984</v>
      </c>
    </row>
    <row r="2029" spans="1:12" x14ac:dyDescent="0.2">
      <c r="A2029" s="21">
        <v>44204.041666666664</v>
      </c>
      <c r="B2029" s="28">
        <v>5.0655536353588104E-2</v>
      </c>
      <c r="C2029" s="29">
        <v>1.357568334788084E-2</v>
      </c>
      <c r="D2029" s="29">
        <v>4.7861378639936447E-2</v>
      </c>
      <c r="E2029" s="29">
        <v>6.8670675158500671E-2</v>
      </c>
      <c r="F2029" s="32">
        <v>-5.5721092224121094</v>
      </c>
      <c r="G2029" s="32">
        <v>1.2765196561813354</v>
      </c>
      <c r="H2029" s="29" t="s">
        <v>41</v>
      </c>
      <c r="I2029" s="29" t="s">
        <v>41</v>
      </c>
      <c r="J2029" s="48">
        <v>361.1673583984375</v>
      </c>
      <c r="K2029" s="32">
        <v>23.670000076293945</v>
      </c>
      <c r="L2029" s="53">
        <v>44.540000915527344</v>
      </c>
    </row>
    <row r="2030" spans="1:12" x14ac:dyDescent="0.2">
      <c r="A2030" s="22">
        <v>44204.045138888883</v>
      </c>
      <c r="B2030" s="30" t="s">
        <v>41</v>
      </c>
      <c r="C2030" s="31" t="s">
        <v>41</v>
      </c>
      <c r="D2030" s="31" t="s">
        <v>41</v>
      </c>
      <c r="E2030" s="31" t="s">
        <v>41</v>
      </c>
      <c r="F2030" s="33">
        <v>-7.6189961433410645</v>
      </c>
      <c r="G2030" s="33">
        <v>2.9381768703460693</v>
      </c>
      <c r="H2030" s="31" t="s">
        <v>41</v>
      </c>
      <c r="I2030" s="31" t="s">
        <v>41</v>
      </c>
      <c r="J2030" s="49">
        <v>362.22952270507813</v>
      </c>
      <c r="K2030" s="33">
        <v>23.670000076293945</v>
      </c>
      <c r="L2030" s="54">
        <v>44.720001220703125</v>
      </c>
    </row>
    <row r="2031" spans="1:12" x14ac:dyDescent="0.2">
      <c r="A2031" s="21">
        <v>44204.048611111109</v>
      </c>
      <c r="B2031" s="28" t="s">
        <v>41</v>
      </c>
      <c r="C2031" s="29" t="s">
        <v>41</v>
      </c>
      <c r="D2031" s="29" t="s">
        <v>41</v>
      </c>
      <c r="E2031" s="29" t="s">
        <v>41</v>
      </c>
      <c r="F2031" s="32">
        <v>6.3631463050842285</v>
      </c>
      <c r="G2031" s="32">
        <v>-0.96257787942886353</v>
      </c>
      <c r="H2031" s="29" t="s">
        <v>41</v>
      </c>
      <c r="I2031" s="29" t="s">
        <v>41</v>
      </c>
      <c r="J2031" s="48">
        <v>361.13351440429688</v>
      </c>
      <c r="K2031" s="32">
        <v>23.659999847412109</v>
      </c>
      <c r="L2031" s="53">
        <v>45</v>
      </c>
    </row>
    <row r="2032" spans="1:12" x14ac:dyDescent="0.2">
      <c r="A2032" s="22">
        <v>44204.052083333328</v>
      </c>
      <c r="B2032" s="30" t="s">
        <v>41</v>
      </c>
      <c r="C2032" s="31" t="s">
        <v>41</v>
      </c>
      <c r="D2032" s="31" t="s">
        <v>41</v>
      </c>
      <c r="E2032" s="31" t="s">
        <v>41</v>
      </c>
      <c r="F2032" s="33">
        <v>-4.9645090103149414</v>
      </c>
      <c r="G2032" s="33">
        <v>-12.188375473022461</v>
      </c>
      <c r="H2032" s="31" t="s">
        <v>41</v>
      </c>
      <c r="I2032" s="31" t="s">
        <v>41</v>
      </c>
      <c r="J2032" s="49">
        <v>361.7374267578125</v>
      </c>
      <c r="K2032" s="33">
        <v>23.629999160766602</v>
      </c>
      <c r="L2032" s="54">
        <v>44.830001831054688</v>
      </c>
    </row>
    <row r="2033" spans="1:12" x14ac:dyDescent="0.2">
      <c r="A2033" s="21">
        <v>44204.055555555555</v>
      </c>
      <c r="B2033" s="28" t="s">
        <v>41</v>
      </c>
      <c r="C2033" s="29" t="s">
        <v>41</v>
      </c>
      <c r="D2033" s="29" t="s">
        <v>41</v>
      </c>
      <c r="E2033" s="29" t="s">
        <v>41</v>
      </c>
      <c r="F2033" s="32">
        <v>-3.5959892272949219</v>
      </c>
      <c r="G2033" s="32">
        <v>-12.570767402648926</v>
      </c>
      <c r="H2033" s="29" t="s">
        <v>41</v>
      </c>
      <c r="I2033" s="29" t="s">
        <v>41</v>
      </c>
      <c r="J2033" s="48">
        <v>361.7515869140625</v>
      </c>
      <c r="K2033" s="32">
        <v>23.680000305175781</v>
      </c>
      <c r="L2033" s="53">
        <v>43.990001678466797</v>
      </c>
    </row>
    <row r="2034" spans="1:12" x14ac:dyDescent="0.2">
      <c r="A2034" s="22">
        <v>44204.059027777774</v>
      </c>
      <c r="B2034" s="30" t="s">
        <v>41</v>
      </c>
      <c r="C2034" s="31" t="s">
        <v>41</v>
      </c>
      <c r="D2034" s="31" t="s">
        <v>41</v>
      </c>
      <c r="E2034" s="31" t="s">
        <v>41</v>
      </c>
      <c r="F2034" s="33">
        <v>0.94184750318527222</v>
      </c>
      <c r="G2034" s="33">
        <v>-4.2129955291748047</v>
      </c>
      <c r="H2034" s="31" t="s">
        <v>41</v>
      </c>
      <c r="I2034" s="31" t="s">
        <v>41</v>
      </c>
      <c r="J2034" s="49">
        <v>362.39376831054688</v>
      </c>
      <c r="K2034" s="33">
        <v>23.659999847412109</v>
      </c>
      <c r="L2034" s="54">
        <v>43.319999694824219</v>
      </c>
    </row>
    <row r="2035" spans="1:12" x14ac:dyDescent="0.2">
      <c r="A2035" s="21">
        <v>44204.0625</v>
      </c>
      <c r="B2035" s="28" t="s">
        <v>41</v>
      </c>
      <c r="C2035" s="29" t="s">
        <v>41</v>
      </c>
      <c r="D2035" s="29" t="s">
        <v>41</v>
      </c>
      <c r="E2035" s="29" t="s">
        <v>41</v>
      </c>
      <c r="F2035" s="32">
        <v>-3.4627566337585449</v>
      </c>
      <c r="G2035" s="32">
        <v>10.793270111083984</v>
      </c>
      <c r="H2035" s="29" t="s">
        <v>41</v>
      </c>
      <c r="I2035" s="29" t="s">
        <v>41</v>
      </c>
      <c r="J2035" s="48">
        <v>361.97430419921875</v>
      </c>
      <c r="K2035" s="32">
        <v>23.629999160766602</v>
      </c>
      <c r="L2035" s="53">
        <v>42.599998474121094</v>
      </c>
    </row>
    <row r="2036" spans="1:12" x14ac:dyDescent="0.2">
      <c r="A2036" s="22">
        <v>44204.065972222219</v>
      </c>
      <c r="B2036" s="30" t="s">
        <v>41</v>
      </c>
      <c r="C2036" s="31" t="s">
        <v>41</v>
      </c>
      <c r="D2036" s="31" t="s">
        <v>41</v>
      </c>
      <c r="E2036" s="31" t="s">
        <v>41</v>
      </c>
      <c r="F2036" s="33">
        <v>-2.8750765323638916</v>
      </c>
      <c r="G2036" s="33">
        <v>-14.841063499450684</v>
      </c>
      <c r="H2036" s="31" t="s">
        <v>41</v>
      </c>
      <c r="I2036" s="31" t="s">
        <v>41</v>
      </c>
      <c r="J2036" s="49">
        <v>362.5206298828125</v>
      </c>
      <c r="K2036" s="33">
        <v>23.670000076293945</v>
      </c>
      <c r="L2036" s="54">
        <v>41.990001678466797</v>
      </c>
    </row>
    <row r="2037" spans="1:12" x14ac:dyDescent="0.2">
      <c r="A2037" s="21">
        <v>44204.069444444438</v>
      </c>
      <c r="B2037" s="28" t="s">
        <v>41</v>
      </c>
      <c r="C2037" s="29" t="s">
        <v>41</v>
      </c>
      <c r="D2037" s="29" t="s">
        <v>41</v>
      </c>
      <c r="E2037" s="29" t="s">
        <v>41</v>
      </c>
      <c r="F2037" s="32">
        <v>3.1282222270965576</v>
      </c>
      <c r="G2037" s="32">
        <v>-17.59498405456543</v>
      </c>
      <c r="H2037" s="29" t="s">
        <v>41</v>
      </c>
      <c r="I2037" s="29" t="s">
        <v>41</v>
      </c>
      <c r="J2037" s="48">
        <v>362.574951171875</v>
      </c>
      <c r="K2037" s="32">
        <v>23.620000839233398</v>
      </c>
      <c r="L2037" s="53">
        <v>42.180000305175781</v>
      </c>
    </row>
    <row r="2038" spans="1:12" x14ac:dyDescent="0.2">
      <c r="A2038" s="22">
        <v>44204.072916666664</v>
      </c>
      <c r="B2038" s="30" t="s">
        <v>41</v>
      </c>
      <c r="C2038" s="31" t="s">
        <v>41</v>
      </c>
      <c r="D2038" s="31" t="s">
        <v>41</v>
      </c>
      <c r="E2038" s="31" t="s">
        <v>41</v>
      </c>
      <c r="F2038" s="33">
        <v>-1.7615640163421631</v>
      </c>
      <c r="G2038" s="33">
        <v>2.3689999580383301</v>
      </c>
      <c r="H2038" s="31" t="s">
        <v>41</v>
      </c>
      <c r="I2038" s="31" t="s">
        <v>41</v>
      </c>
      <c r="J2038" s="49">
        <v>360.42623901367188</v>
      </c>
      <c r="K2038" s="33">
        <v>23.600000381469727</v>
      </c>
      <c r="L2038" s="54">
        <v>42.310001373291016</v>
      </c>
    </row>
    <row r="2039" spans="1:12" x14ac:dyDescent="0.2">
      <c r="A2039" s="21">
        <v>44204.076388888883</v>
      </c>
      <c r="B2039" s="28">
        <v>7.8345532417297363</v>
      </c>
      <c r="C2039" s="29">
        <v>1.2156999111175537</v>
      </c>
      <c r="D2039" s="29">
        <v>-0.49914327263832092</v>
      </c>
      <c r="E2039" s="29">
        <v>1.9092230796813965</v>
      </c>
      <c r="F2039" s="32">
        <v>-1.6605708599090576</v>
      </c>
      <c r="G2039" s="32">
        <v>-6.4195241928100586</v>
      </c>
      <c r="H2039" s="29" t="s">
        <v>41</v>
      </c>
      <c r="I2039" s="29" t="s">
        <v>41</v>
      </c>
      <c r="J2039" s="48">
        <v>360.90182495117188</v>
      </c>
      <c r="K2039" s="32">
        <v>23.610000610351563</v>
      </c>
      <c r="L2039" s="53">
        <v>42.790000915527344</v>
      </c>
    </row>
    <row r="2040" spans="1:12" x14ac:dyDescent="0.2">
      <c r="A2040" s="22">
        <v>44204.079861111109</v>
      </c>
      <c r="B2040" s="30">
        <v>0.17722900211811066</v>
      </c>
      <c r="C2040" s="31">
        <v>9.0923547744750977E-2</v>
      </c>
      <c r="D2040" s="31">
        <v>4.1603241115808487E-2</v>
      </c>
      <c r="E2040" s="31">
        <v>0.18097409605979919</v>
      </c>
      <c r="F2040" s="33">
        <v>5.6105637550354004</v>
      </c>
      <c r="G2040" s="33">
        <v>4.3446426391601563</v>
      </c>
      <c r="H2040" s="31" t="s">
        <v>41</v>
      </c>
      <c r="I2040" s="31" t="s">
        <v>41</v>
      </c>
      <c r="J2040" s="49">
        <v>361.49432373046875</v>
      </c>
      <c r="K2040" s="33">
        <v>23.659999847412109</v>
      </c>
      <c r="L2040" s="54">
        <v>43.270000457763672</v>
      </c>
    </row>
    <row r="2041" spans="1:12" x14ac:dyDescent="0.2">
      <c r="A2041" s="21">
        <v>44204.083333333328</v>
      </c>
      <c r="B2041" s="28">
        <v>0.30387303233146667</v>
      </c>
      <c r="C2041" s="29">
        <v>0.11401315778493881</v>
      </c>
      <c r="D2041" s="29">
        <v>5.2012935280799866E-2</v>
      </c>
      <c r="E2041" s="29">
        <v>0.22677639126777649</v>
      </c>
      <c r="F2041" s="32">
        <v>6.7155942916870117</v>
      </c>
      <c r="G2041" s="32">
        <v>-12.934864044189453</v>
      </c>
      <c r="H2041" s="29" t="s">
        <v>41</v>
      </c>
      <c r="I2041" s="29" t="s">
        <v>41</v>
      </c>
      <c r="J2041" s="48">
        <v>361.4326171875</v>
      </c>
      <c r="K2041" s="32">
        <v>23.659999847412109</v>
      </c>
      <c r="L2041" s="53">
        <v>43.849998474121094</v>
      </c>
    </row>
    <row r="2042" spans="1:12" x14ac:dyDescent="0.2">
      <c r="A2042" s="22">
        <v>44204.086805555555</v>
      </c>
      <c r="B2042" s="30">
        <v>0.17733862996101379</v>
      </c>
      <c r="C2042" s="31">
        <v>9.3695595860481262E-2</v>
      </c>
      <c r="D2042" s="31">
        <v>4.7873325645923615E-2</v>
      </c>
      <c r="E2042" s="31">
        <v>0.19149330258369446</v>
      </c>
      <c r="F2042" s="33">
        <v>2.7360818386077881</v>
      </c>
      <c r="G2042" s="33">
        <v>-6.4145913124084473</v>
      </c>
      <c r="H2042" s="31" t="s">
        <v>41</v>
      </c>
      <c r="I2042" s="31" t="s">
        <v>41</v>
      </c>
      <c r="J2042" s="49">
        <v>360.7308349609375</v>
      </c>
      <c r="K2042" s="33">
        <v>23.659999847412109</v>
      </c>
      <c r="L2042" s="54">
        <v>45.369998931884766</v>
      </c>
    </row>
    <row r="2043" spans="1:12" x14ac:dyDescent="0.2">
      <c r="A2043" s="21">
        <v>44204.090277777774</v>
      </c>
      <c r="B2043" s="28">
        <v>0.19021236896514893</v>
      </c>
      <c r="C2043" s="29">
        <v>9.515690803527832E-2</v>
      </c>
      <c r="D2043" s="29">
        <v>5.0009112805128098E-2</v>
      </c>
      <c r="E2043" s="29">
        <v>0.19586902856826782</v>
      </c>
      <c r="F2043" s="32">
        <v>12.173591613769531</v>
      </c>
      <c r="G2043" s="32">
        <v>2.0796551704406738</v>
      </c>
      <c r="H2043" s="29" t="s">
        <v>41</v>
      </c>
      <c r="I2043" s="29" t="s">
        <v>41</v>
      </c>
      <c r="J2043" s="48">
        <v>360.85397338867188</v>
      </c>
      <c r="K2043" s="32">
        <v>23.680000305175781</v>
      </c>
      <c r="L2043" s="53">
        <v>49</v>
      </c>
    </row>
    <row r="2044" spans="1:12" x14ac:dyDescent="0.2">
      <c r="A2044" s="22">
        <v>44204.09375</v>
      </c>
      <c r="B2044" s="30">
        <v>0.15221604704856873</v>
      </c>
      <c r="C2044" s="31">
        <v>5.8471266180276871E-2</v>
      </c>
      <c r="D2044" s="31">
        <v>4.1686903685331345E-2</v>
      </c>
      <c r="E2044" s="31">
        <v>0.1313137412071228</v>
      </c>
      <c r="F2044" s="33">
        <v>11.375613212585449</v>
      </c>
      <c r="G2044" s="33">
        <v>-1.0959557294845581</v>
      </c>
      <c r="H2044" s="31" t="s">
        <v>41</v>
      </c>
      <c r="I2044" s="31" t="s">
        <v>41</v>
      </c>
      <c r="J2044" s="49">
        <v>360.33883666992188</v>
      </c>
      <c r="K2044" s="33">
        <v>23.569999694824219</v>
      </c>
      <c r="L2044" s="54">
        <v>50.360000610351563</v>
      </c>
    </row>
    <row r="2045" spans="1:12" x14ac:dyDescent="0.2">
      <c r="A2045" s="21">
        <v>44204.097222222219</v>
      </c>
      <c r="B2045" s="28">
        <v>0.15224270522594452</v>
      </c>
      <c r="C2045" s="29">
        <v>7.8882031142711639E-2</v>
      </c>
      <c r="D2045" s="29">
        <v>5.4202467203140259E-2</v>
      </c>
      <c r="E2045" s="29">
        <v>0.17511565983295441</v>
      </c>
      <c r="F2045" s="32">
        <v>1.1570446491241455</v>
      </c>
      <c r="G2045" s="32">
        <v>-1.0352505445480347</v>
      </c>
      <c r="H2045" s="29" t="s">
        <v>41</v>
      </c>
      <c r="I2045" s="29" t="s">
        <v>41</v>
      </c>
      <c r="J2045" s="48">
        <v>360.86370849609375</v>
      </c>
      <c r="K2045" s="32">
        <v>23.530000686645508</v>
      </c>
      <c r="L2045" s="53">
        <v>51.080001831054688</v>
      </c>
    </row>
    <row r="2046" spans="1:12" x14ac:dyDescent="0.2">
      <c r="A2046" s="22">
        <v>44204.100694444438</v>
      </c>
      <c r="B2046" s="30">
        <v>0.16495658457279205</v>
      </c>
      <c r="C2046" s="31">
        <v>8.5696227848529816E-2</v>
      </c>
      <c r="D2046" s="31">
        <v>6.2551535665988922E-2</v>
      </c>
      <c r="E2046" s="31">
        <v>0.19599482417106628</v>
      </c>
      <c r="F2046" s="33">
        <v>5.6237506866455078</v>
      </c>
      <c r="G2046" s="33">
        <v>-14.353762626647949</v>
      </c>
      <c r="H2046" s="31" t="s">
        <v>41</v>
      </c>
      <c r="I2046" s="31" t="s">
        <v>41</v>
      </c>
      <c r="J2046" s="49">
        <v>360.27749633789063</v>
      </c>
      <c r="K2046" s="33">
        <v>23.520000457763672</v>
      </c>
      <c r="L2046" s="54">
        <v>51.669998168945313</v>
      </c>
    </row>
    <row r="2047" spans="1:12" x14ac:dyDescent="0.2">
      <c r="A2047" s="21">
        <v>44204.104166666664</v>
      </c>
      <c r="B2047" s="28">
        <v>0.19033366441726685</v>
      </c>
      <c r="C2047" s="29">
        <v>7.6174072921276093E-2</v>
      </c>
      <c r="D2047" s="29">
        <v>6.2551252543926239E-2</v>
      </c>
      <c r="E2047" s="29">
        <v>0.17931361496448517</v>
      </c>
      <c r="F2047" s="32">
        <v>9.4608516693115234</v>
      </c>
      <c r="G2047" s="32">
        <v>17.632511138916016</v>
      </c>
      <c r="H2047" s="29" t="s">
        <v>41</v>
      </c>
      <c r="I2047" s="29" t="s">
        <v>41</v>
      </c>
      <c r="J2047" s="48">
        <v>360.87936401367188</v>
      </c>
      <c r="K2047" s="32">
        <v>23.469999313354492</v>
      </c>
      <c r="L2047" s="53">
        <v>51.810001373291016</v>
      </c>
    </row>
    <row r="2048" spans="1:12" x14ac:dyDescent="0.2">
      <c r="A2048" s="22">
        <v>44204.107638888883</v>
      </c>
      <c r="B2048" s="30">
        <v>0.20299197733402252</v>
      </c>
      <c r="C2048" s="31">
        <v>0.11288383603096008</v>
      </c>
      <c r="D2048" s="31">
        <v>7.2965472936630249E-2</v>
      </c>
      <c r="E2048" s="31">
        <v>0.24599787592887878</v>
      </c>
      <c r="F2048" s="33">
        <v>1.2991486787796021</v>
      </c>
      <c r="G2048" s="33">
        <v>9.8755588531494141</v>
      </c>
      <c r="H2048" s="31" t="s">
        <v>41</v>
      </c>
      <c r="I2048" s="31" t="s">
        <v>41</v>
      </c>
      <c r="J2048" s="49">
        <v>360.88504028320313</v>
      </c>
      <c r="K2048" s="33">
        <v>23.510000228881836</v>
      </c>
      <c r="L2048" s="54">
        <v>51.169998168945313</v>
      </c>
    </row>
    <row r="2049" spans="1:12" x14ac:dyDescent="0.2">
      <c r="A2049" s="21">
        <v>44204.111111111109</v>
      </c>
      <c r="B2049" s="28">
        <v>0.12684370577335358</v>
      </c>
      <c r="C2049" s="29">
        <v>7.3427282273769379E-2</v>
      </c>
      <c r="D2049" s="29">
        <v>5.8360282331705093E-2</v>
      </c>
      <c r="E2049" s="29">
        <v>0.1709122508764267</v>
      </c>
      <c r="F2049" s="32">
        <v>4.4648981094360352</v>
      </c>
      <c r="G2049" s="32">
        <v>-2.6282017230987549</v>
      </c>
      <c r="H2049" s="29" t="s">
        <v>41</v>
      </c>
      <c r="I2049" s="29" t="s">
        <v>41</v>
      </c>
      <c r="J2049" s="48">
        <v>359.8443603515625</v>
      </c>
      <c r="K2049" s="32">
        <v>23.540000915527344</v>
      </c>
      <c r="L2049" s="53">
        <v>50.369998931884766</v>
      </c>
    </row>
    <row r="2050" spans="1:12" x14ac:dyDescent="0.2">
      <c r="A2050" s="22">
        <v>44204.114583333328</v>
      </c>
      <c r="B2050" s="30">
        <v>3.8054335862398148E-2</v>
      </c>
      <c r="C2050" s="31">
        <v>8.2948304712772369E-2</v>
      </c>
      <c r="D2050" s="31">
        <v>6.6699616611003876E-2</v>
      </c>
      <c r="E2050" s="31">
        <v>0.1959301084280014</v>
      </c>
      <c r="F2050" s="33">
        <v>2.9936079978942871</v>
      </c>
      <c r="G2050" s="33">
        <v>-2.8515384197235107</v>
      </c>
      <c r="H2050" s="31" t="s">
        <v>41</v>
      </c>
      <c r="I2050" s="31" t="s">
        <v>41</v>
      </c>
      <c r="J2050" s="49">
        <v>360.37222290039063</v>
      </c>
      <c r="K2050" s="33">
        <v>23.540000915527344</v>
      </c>
      <c r="L2050" s="54">
        <v>50.479999542236328</v>
      </c>
    </row>
    <row r="2051" spans="1:12" x14ac:dyDescent="0.2">
      <c r="A2051" s="21">
        <v>44204.118055555555</v>
      </c>
      <c r="B2051" s="28">
        <v>8.8789328932762146E-2</v>
      </c>
      <c r="C2051" s="29">
        <v>0.11829783022403717</v>
      </c>
      <c r="D2051" s="29">
        <v>8.9623451232910156E-2</v>
      </c>
      <c r="E2051" s="29">
        <v>0.27095457911491394</v>
      </c>
      <c r="F2051" s="32">
        <v>-4.0995302200317383</v>
      </c>
      <c r="G2051" s="32">
        <v>-2.2527124881744385</v>
      </c>
      <c r="H2051" s="29" t="s">
        <v>41</v>
      </c>
      <c r="I2051" s="29" t="s">
        <v>41</v>
      </c>
      <c r="J2051" s="48">
        <v>360.85549926757813</v>
      </c>
      <c r="K2051" s="32">
        <v>23.600000381469727</v>
      </c>
      <c r="L2051" s="53">
        <v>50.139999389648438</v>
      </c>
    </row>
    <row r="2052" spans="1:12" x14ac:dyDescent="0.2">
      <c r="A2052" s="22">
        <v>44204.121527777774</v>
      </c>
      <c r="B2052" s="30">
        <v>7.6089002192020416E-2</v>
      </c>
      <c r="C2052" s="31">
        <v>0.13730515539646149</v>
      </c>
      <c r="D2052" s="31">
        <v>8.5436791181564331E-2</v>
      </c>
      <c r="E2052" s="31">
        <v>0.29798686504364014</v>
      </c>
      <c r="F2052" s="33">
        <v>5.3262300491333008</v>
      </c>
      <c r="G2052" s="33">
        <v>8.3799362182617188</v>
      </c>
      <c r="H2052" s="31" t="s">
        <v>41</v>
      </c>
      <c r="I2052" s="31" t="s">
        <v>41</v>
      </c>
      <c r="J2052" s="49">
        <v>361.3984375</v>
      </c>
      <c r="K2052" s="33">
        <v>23.659999847412109</v>
      </c>
      <c r="L2052" s="54">
        <v>49.240001678466797</v>
      </c>
    </row>
    <row r="2053" spans="1:12" x14ac:dyDescent="0.2">
      <c r="A2053" s="21">
        <v>44204.125</v>
      </c>
      <c r="B2053" s="28">
        <v>0.10142756998538971</v>
      </c>
      <c r="C2053" s="29">
        <v>0.10329384356737137</v>
      </c>
      <c r="D2053" s="29">
        <v>6.2499672174453735E-2</v>
      </c>
      <c r="E2053" s="29">
        <v>0.22083218395709991</v>
      </c>
      <c r="F2053" s="32">
        <v>5.811800479888916</v>
      </c>
      <c r="G2053" s="32">
        <v>-1.2779874801635742</v>
      </c>
      <c r="H2053" s="29" t="s">
        <v>41</v>
      </c>
      <c r="I2053" s="29" t="s">
        <v>41</v>
      </c>
      <c r="J2053" s="48">
        <v>362.07382202148438</v>
      </c>
      <c r="K2053" s="32">
        <v>23.620000839233398</v>
      </c>
      <c r="L2053" s="53">
        <v>48.540000915527344</v>
      </c>
    </row>
    <row r="2054" spans="1:12" x14ac:dyDescent="0.2">
      <c r="A2054" s="22">
        <v>44204.128472222219</v>
      </c>
      <c r="B2054" s="30">
        <v>0.2154712975025177</v>
      </c>
      <c r="C2054" s="31">
        <v>0.12636250257492065</v>
      </c>
      <c r="D2054" s="31">
        <v>6.0398880392313004E-2</v>
      </c>
      <c r="E2054" s="31">
        <v>0.25409185886383057</v>
      </c>
      <c r="F2054" s="33">
        <v>-0.42587265372276306</v>
      </c>
      <c r="G2054" s="33">
        <v>-5.1104722023010254</v>
      </c>
      <c r="H2054" s="31" t="s">
        <v>41</v>
      </c>
      <c r="I2054" s="31" t="s">
        <v>41</v>
      </c>
      <c r="J2054" s="49">
        <v>360.62002563476563</v>
      </c>
      <c r="K2054" s="33">
        <v>23.569999694824219</v>
      </c>
      <c r="L2054" s="54">
        <v>47.700000762939453</v>
      </c>
    </row>
    <row r="2055" spans="1:12" x14ac:dyDescent="0.2">
      <c r="A2055" s="21">
        <v>44204.131944444438</v>
      </c>
      <c r="B2055" s="28">
        <v>0.12669916450977325</v>
      </c>
      <c r="C2055" s="29">
        <v>0.17249332368373871</v>
      </c>
      <c r="D2055" s="29">
        <v>8.5358746349811554E-2</v>
      </c>
      <c r="E2055" s="29">
        <v>0.3497626781463623</v>
      </c>
      <c r="F2055" s="32">
        <v>0.76019501686096191</v>
      </c>
      <c r="G2055" s="32">
        <v>-1.0946809053421021</v>
      </c>
      <c r="H2055" s="29" t="s">
        <v>41</v>
      </c>
      <c r="I2055" s="29" t="s">
        <v>41</v>
      </c>
      <c r="J2055" s="48">
        <v>361.838623046875</v>
      </c>
      <c r="K2055" s="32">
        <v>23.569999694824219</v>
      </c>
      <c r="L2055" s="53">
        <v>46.389999389648438</v>
      </c>
    </row>
    <row r="2056" spans="1:12" x14ac:dyDescent="0.2">
      <c r="A2056" s="22">
        <v>44204.135416666664</v>
      </c>
      <c r="B2056" s="30">
        <v>6.3341312110424042E-2</v>
      </c>
      <c r="C2056" s="31">
        <v>0.1738288402557373</v>
      </c>
      <c r="D2056" s="31">
        <v>6.036781519651413E-2</v>
      </c>
      <c r="E2056" s="31">
        <v>0.32681888341903687</v>
      </c>
      <c r="F2056" s="33">
        <v>8.1887645721435547</v>
      </c>
      <c r="G2056" s="33">
        <v>11.360898017883301</v>
      </c>
      <c r="H2056" s="31" t="s">
        <v>41</v>
      </c>
      <c r="I2056" s="31" t="s">
        <v>41</v>
      </c>
      <c r="J2056" s="49">
        <v>360.28973388671875</v>
      </c>
      <c r="K2056" s="33">
        <v>23.549999237060547</v>
      </c>
      <c r="L2056" s="54">
        <v>46</v>
      </c>
    </row>
    <row r="2057" spans="1:12" x14ac:dyDescent="0.2">
      <c r="A2057" s="21">
        <v>44204.138888888883</v>
      </c>
      <c r="B2057" s="28">
        <v>0.17732608318328857</v>
      </c>
      <c r="C2057" s="29">
        <v>0.38561838865280151</v>
      </c>
      <c r="D2057" s="29">
        <v>7.9089462757110596E-2</v>
      </c>
      <c r="E2057" s="29">
        <v>0.67017912864685059</v>
      </c>
      <c r="F2057" s="32">
        <v>8.2988605499267578</v>
      </c>
      <c r="G2057" s="32">
        <v>13.041067123413086</v>
      </c>
      <c r="H2057" s="29" t="s">
        <v>41</v>
      </c>
      <c r="I2057" s="29" t="s">
        <v>41</v>
      </c>
      <c r="J2057" s="48">
        <v>360.75631713867188</v>
      </c>
      <c r="K2057" s="32">
        <v>23.659999847412109</v>
      </c>
      <c r="L2057" s="53">
        <v>45.130001068115234</v>
      </c>
    </row>
    <row r="2058" spans="1:12" x14ac:dyDescent="0.2">
      <c r="A2058" s="22">
        <v>44204.142361111109</v>
      </c>
      <c r="B2058" s="30">
        <v>0.13929936289787292</v>
      </c>
      <c r="C2058" s="31">
        <v>0.34752911329269409</v>
      </c>
      <c r="D2058" s="31">
        <v>7.4911639094352722E-2</v>
      </c>
      <c r="E2058" s="31">
        <v>0.60969758033752441</v>
      </c>
      <c r="F2058" s="33">
        <v>8.3478298187255859</v>
      </c>
      <c r="G2058" s="33">
        <v>19.81596565246582</v>
      </c>
      <c r="H2058" s="31" t="s">
        <v>41</v>
      </c>
      <c r="I2058" s="31" t="s">
        <v>41</v>
      </c>
      <c r="J2058" s="49">
        <v>360.72024536132813</v>
      </c>
      <c r="K2058" s="33">
        <v>23.75</v>
      </c>
      <c r="L2058" s="54">
        <v>44.200000762939453</v>
      </c>
    </row>
    <row r="2059" spans="1:12" x14ac:dyDescent="0.2">
      <c r="A2059" s="21">
        <v>44204.145833333328</v>
      </c>
      <c r="B2059" s="28">
        <v>8.8632844388484955E-2</v>
      </c>
      <c r="C2059" s="29">
        <v>0.31897696852684021</v>
      </c>
      <c r="D2059" s="29">
        <v>8.9465498924255371E-2</v>
      </c>
      <c r="E2059" s="29">
        <v>0.57840484380722046</v>
      </c>
      <c r="F2059" s="32">
        <v>14.961224555969238</v>
      </c>
      <c r="G2059" s="32">
        <v>-8.8025083541870117</v>
      </c>
      <c r="H2059" s="29" t="s">
        <v>41</v>
      </c>
      <c r="I2059" s="29" t="s">
        <v>41</v>
      </c>
      <c r="J2059" s="48">
        <v>361.09201049804688</v>
      </c>
      <c r="K2059" s="32">
        <v>23.780000686645508</v>
      </c>
      <c r="L2059" s="53">
        <v>43.700000762939453</v>
      </c>
    </row>
    <row r="2060" spans="1:12" x14ac:dyDescent="0.2">
      <c r="A2060" s="22">
        <v>44204.149305555555</v>
      </c>
      <c r="B2060" s="30">
        <v>0.17726036906242371</v>
      </c>
      <c r="C2060" s="31">
        <v>0.31082352995872498</v>
      </c>
      <c r="D2060" s="31">
        <v>7.9060152173042297E-2</v>
      </c>
      <c r="E2060" s="31">
        <v>0.55342108011245728</v>
      </c>
      <c r="F2060" s="33">
        <v>10.939497947692871</v>
      </c>
      <c r="G2060" s="33">
        <v>5.2570362091064453</v>
      </c>
      <c r="H2060" s="31" t="s">
        <v>41</v>
      </c>
      <c r="I2060" s="31" t="s">
        <v>41</v>
      </c>
      <c r="J2060" s="49">
        <v>362.68792724609375</v>
      </c>
      <c r="K2060" s="33">
        <v>23.809999465942383</v>
      </c>
      <c r="L2060" s="54">
        <v>43.520000457763672</v>
      </c>
    </row>
    <row r="2061" spans="1:12" x14ac:dyDescent="0.2">
      <c r="A2061" s="21">
        <v>44204.152777777774</v>
      </c>
      <c r="B2061" s="28">
        <v>0.11396616697311401</v>
      </c>
      <c r="C2061" s="29">
        <v>0.29185467958450317</v>
      </c>
      <c r="D2061" s="29">
        <v>7.6988451182842255E-2</v>
      </c>
      <c r="E2061" s="29">
        <v>0.5243537425994873</v>
      </c>
      <c r="F2061" s="32">
        <v>13.564505577087402</v>
      </c>
      <c r="G2061" s="32">
        <v>16.927772521972656</v>
      </c>
      <c r="H2061" s="29" t="s">
        <v>41</v>
      </c>
      <c r="I2061" s="29" t="s">
        <v>41</v>
      </c>
      <c r="J2061" s="48">
        <v>359.93191528320313</v>
      </c>
      <c r="K2061" s="32">
        <v>23.819999694824219</v>
      </c>
      <c r="L2061" s="53">
        <v>43.880001068115234</v>
      </c>
    </row>
    <row r="2062" spans="1:12" x14ac:dyDescent="0.2">
      <c r="A2062" s="22">
        <v>44204.15625</v>
      </c>
      <c r="B2062" s="30">
        <v>0.2279784083366394</v>
      </c>
      <c r="C2062" s="31">
        <v>0.35844284296035767</v>
      </c>
      <c r="D2062" s="31">
        <v>9.7815908491611481E-2</v>
      </c>
      <c r="E2062" s="31">
        <v>0.64516878128051758</v>
      </c>
      <c r="F2062" s="33">
        <v>23.942798614501953</v>
      </c>
      <c r="G2062" s="33">
        <v>13.455791473388672</v>
      </c>
      <c r="H2062" s="31" t="s">
        <v>41</v>
      </c>
      <c r="I2062" s="31" t="s">
        <v>41</v>
      </c>
      <c r="J2062" s="49">
        <v>360.86691284179688</v>
      </c>
      <c r="K2062" s="33">
        <v>23.879999160766602</v>
      </c>
      <c r="L2062" s="54">
        <v>44.400001525878906</v>
      </c>
    </row>
    <row r="2063" spans="1:12" x14ac:dyDescent="0.2">
      <c r="A2063" s="21">
        <v>44204.159722222219</v>
      </c>
      <c r="B2063" s="28">
        <v>0.32936981320381165</v>
      </c>
      <c r="C2063" s="29">
        <v>0.36259055137634277</v>
      </c>
      <c r="D2063" s="29">
        <v>9.1591157019138336E-2</v>
      </c>
      <c r="E2063" s="29">
        <v>0.64530140161514282</v>
      </c>
      <c r="F2063" s="32">
        <v>18.637264251708984</v>
      </c>
      <c r="G2063" s="32">
        <v>15.384103775024414</v>
      </c>
      <c r="H2063" s="29" t="s">
        <v>41</v>
      </c>
      <c r="I2063" s="29" t="s">
        <v>41</v>
      </c>
      <c r="J2063" s="48">
        <v>362.32769775390625</v>
      </c>
      <c r="K2063" s="32">
        <v>23.950000762939453</v>
      </c>
      <c r="L2063" s="53">
        <v>44.900001525878906</v>
      </c>
    </row>
    <row r="2064" spans="1:12" x14ac:dyDescent="0.2">
      <c r="A2064" s="22">
        <v>44204.163194444438</v>
      </c>
      <c r="B2064" s="30">
        <v>0.58281993865966797</v>
      </c>
      <c r="C2064" s="31">
        <v>0.3123914897441864</v>
      </c>
      <c r="D2064" s="31">
        <v>9.9932834506034851E-2</v>
      </c>
      <c r="E2064" s="31">
        <v>0.57669579982757568</v>
      </c>
      <c r="F2064" s="33">
        <v>7.510775089263916</v>
      </c>
      <c r="G2064" s="33">
        <v>-5.3416714668273926</v>
      </c>
      <c r="H2064" s="31" t="s">
        <v>41</v>
      </c>
      <c r="I2064" s="31" t="s">
        <v>41</v>
      </c>
      <c r="J2064" s="49">
        <v>361.229248046875</v>
      </c>
      <c r="K2064" s="33">
        <v>23.920000076293945</v>
      </c>
      <c r="L2064" s="54">
        <v>45.490001678466797</v>
      </c>
    </row>
    <row r="2065" spans="1:12" x14ac:dyDescent="0.2">
      <c r="A2065" s="21">
        <v>44204.166666666664</v>
      </c>
      <c r="B2065" s="28">
        <v>0.58290207386016846</v>
      </c>
      <c r="C2065" s="29">
        <v>0.28526723384857178</v>
      </c>
      <c r="D2065" s="29">
        <v>9.7864702343940735E-2</v>
      </c>
      <c r="E2065" s="29">
        <v>0.53513252735137939</v>
      </c>
      <c r="F2065" s="32">
        <v>15.743425369262695</v>
      </c>
      <c r="G2065" s="32">
        <v>16.138786315917969</v>
      </c>
      <c r="H2065" s="29" t="s">
        <v>41</v>
      </c>
      <c r="I2065" s="29" t="s">
        <v>41</v>
      </c>
      <c r="J2065" s="48">
        <v>360.69912719726563</v>
      </c>
      <c r="K2065" s="32">
        <v>23.870000839233398</v>
      </c>
      <c r="L2065" s="53">
        <v>46.099998474121094</v>
      </c>
    </row>
    <row r="2066" spans="1:12" x14ac:dyDescent="0.2">
      <c r="A2066" s="22">
        <v>44204.170138888883</v>
      </c>
      <c r="B2066" s="30">
        <v>0.70967495441436768</v>
      </c>
      <c r="C2066" s="31">
        <v>0.46733114123344421</v>
      </c>
      <c r="D2066" s="31">
        <v>0.14576724171638489</v>
      </c>
      <c r="E2066" s="31">
        <v>0.86210906505584717</v>
      </c>
      <c r="F2066" s="33">
        <v>15.815613746643066</v>
      </c>
      <c r="G2066" s="33">
        <v>16.099483489990234</v>
      </c>
      <c r="H2066" s="31" t="s">
        <v>41</v>
      </c>
      <c r="I2066" s="31" t="s">
        <v>41</v>
      </c>
      <c r="J2066" s="49">
        <v>360.67120361328125</v>
      </c>
      <c r="K2066" s="33">
        <v>23.870000839233398</v>
      </c>
      <c r="L2066" s="54">
        <v>46.360000610351563</v>
      </c>
    </row>
    <row r="2067" spans="1:12" x14ac:dyDescent="0.2">
      <c r="A2067" s="21">
        <v>44204.173611111109</v>
      </c>
      <c r="B2067" s="28">
        <v>0.73506295680999756</v>
      </c>
      <c r="C2067" s="29">
        <v>0.52034348249435425</v>
      </c>
      <c r="D2067" s="29">
        <v>0.13744562864303589</v>
      </c>
      <c r="E2067" s="29">
        <v>0.9329642653465271</v>
      </c>
      <c r="F2067" s="32">
        <v>10.290881156921387</v>
      </c>
      <c r="G2067" s="32">
        <v>6.8538289070129395</v>
      </c>
      <c r="H2067" s="29" t="s">
        <v>41</v>
      </c>
      <c r="I2067" s="29" t="s">
        <v>41</v>
      </c>
      <c r="J2067" s="48">
        <v>359.53421020507813</v>
      </c>
      <c r="K2067" s="32">
        <v>23.899999618530273</v>
      </c>
      <c r="L2067" s="53">
        <v>46.470001220703125</v>
      </c>
    </row>
    <row r="2068" spans="1:12" x14ac:dyDescent="0.2">
      <c r="A2068" s="22">
        <v>44204.177083333328</v>
      </c>
      <c r="B2068" s="30">
        <v>0.64637088775634766</v>
      </c>
      <c r="C2068" s="31">
        <v>0.73910367488861084</v>
      </c>
      <c r="D2068" s="31">
        <v>0.24574466049671173</v>
      </c>
      <c r="E2068" s="31">
        <v>1.3765865564346313</v>
      </c>
      <c r="F2068" s="33" t="s">
        <v>41</v>
      </c>
      <c r="G2068" s="33" t="s">
        <v>41</v>
      </c>
      <c r="H2068" s="31" t="s">
        <v>41</v>
      </c>
      <c r="I2068" s="31" t="s">
        <v>41</v>
      </c>
      <c r="J2068" s="49">
        <v>456.6590576171875</v>
      </c>
      <c r="K2068" s="33">
        <v>23.920000076293945</v>
      </c>
      <c r="L2068" s="54">
        <v>46.529998779296875</v>
      </c>
    </row>
    <row r="2069" spans="1:12" x14ac:dyDescent="0.2">
      <c r="A2069" s="21">
        <v>44204.180555555555</v>
      </c>
      <c r="B2069" s="28">
        <v>0.2788158655166626</v>
      </c>
      <c r="C2069" s="29">
        <v>0.55294758081436157</v>
      </c>
      <c r="D2069" s="29">
        <v>0.14369256794452667</v>
      </c>
      <c r="E2069" s="29">
        <v>0.99127054214477539</v>
      </c>
      <c r="F2069" s="32" t="s">
        <v>41</v>
      </c>
      <c r="G2069" s="32" t="s">
        <v>41</v>
      </c>
      <c r="H2069" s="29" t="s">
        <v>41</v>
      </c>
      <c r="I2069" s="29" t="s">
        <v>41</v>
      </c>
      <c r="J2069" s="48">
        <v>511.58212280273438</v>
      </c>
      <c r="K2069" s="32">
        <v>24.010000228881836</v>
      </c>
      <c r="L2069" s="53">
        <v>46.150001525878906</v>
      </c>
    </row>
    <row r="2070" spans="1:12" x14ac:dyDescent="0.2">
      <c r="A2070" s="22">
        <v>44204.184027777774</v>
      </c>
      <c r="B2070" s="30">
        <v>0.31679686903953552</v>
      </c>
      <c r="C2070" s="31">
        <v>0.38443422317504883</v>
      </c>
      <c r="D2070" s="31">
        <v>0.12701678276062012</v>
      </c>
      <c r="E2070" s="31">
        <v>0.71420913934707642</v>
      </c>
      <c r="F2070" s="33" t="s">
        <v>41</v>
      </c>
      <c r="G2070" s="33">
        <v>-8.9716882705688477</v>
      </c>
      <c r="H2070" s="31" t="s">
        <v>41</v>
      </c>
      <c r="I2070" s="31" t="s">
        <v>41</v>
      </c>
      <c r="J2070" s="49">
        <v>511.76614379882813</v>
      </c>
      <c r="K2070" s="33">
        <v>23.940000534057617</v>
      </c>
      <c r="L2070" s="54">
        <v>45.930000305175781</v>
      </c>
    </row>
    <row r="2071" spans="1:12" x14ac:dyDescent="0.2">
      <c r="A2071" s="21">
        <v>44204.1875</v>
      </c>
      <c r="B2071" s="28">
        <v>0.40549710392951965</v>
      </c>
      <c r="C2071" s="29">
        <v>0.48359587788581848</v>
      </c>
      <c r="D2071" s="29">
        <v>0.14575594663619995</v>
      </c>
      <c r="E2071" s="29">
        <v>0.8891112208366394</v>
      </c>
      <c r="F2071" s="32">
        <v>-7.7855448722839355</v>
      </c>
      <c r="G2071" s="32">
        <v>19.838947296142578</v>
      </c>
      <c r="H2071" s="29" t="s">
        <v>41</v>
      </c>
      <c r="I2071" s="29" t="s">
        <v>41</v>
      </c>
      <c r="J2071" s="48">
        <v>511.89035034179688</v>
      </c>
      <c r="K2071" s="32">
        <v>23.870000839233398</v>
      </c>
      <c r="L2071" s="53">
        <v>46.099998474121094</v>
      </c>
    </row>
    <row r="2072" spans="1:12" x14ac:dyDescent="0.2">
      <c r="A2072" s="22">
        <v>44204.190972222219</v>
      </c>
      <c r="B2072" s="30">
        <v>0.43122559785842896</v>
      </c>
      <c r="C2072" s="31">
        <v>1.2331833839416504</v>
      </c>
      <c r="D2072" s="31">
        <v>0.24383828043937683</v>
      </c>
      <c r="E2072" s="31">
        <v>2.1361901760101318</v>
      </c>
      <c r="F2072" s="33">
        <v>26.025732040405273</v>
      </c>
      <c r="G2072" s="33">
        <v>14.448593139648438</v>
      </c>
      <c r="H2072" s="31" t="s">
        <v>41</v>
      </c>
      <c r="I2072" s="31" t="s">
        <v>41</v>
      </c>
      <c r="J2072" s="49">
        <v>510.72207641601563</v>
      </c>
      <c r="K2072" s="33">
        <v>23.969999313354492</v>
      </c>
      <c r="L2072" s="54">
        <v>48.799999237060547</v>
      </c>
    </row>
    <row r="2073" spans="1:12" x14ac:dyDescent="0.2">
      <c r="A2073" s="21">
        <v>44204.194444444438</v>
      </c>
      <c r="B2073" s="28">
        <v>0.41859975457191467</v>
      </c>
      <c r="C2073" s="29">
        <v>1.4889973402023315</v>
      </c>
      <c r="D2073" s="29">
        <v>0.37310275435447693</v>
      </c>
      <c r="E2073" s="29">
        <v>2.6554911136627197</v>
      </c>
      <c r="F2073" s="32">
        <v>39.302707672119141</v>
      </c>
      <c r="G2073" s="32">
        <v>29.875335693359375</v>
      </c>
      <c r="H2073" s="29" t="s">
        <v>41</v>
      </c>
      <c r="I2073" s="29" t="s">
        <v>41</v>
      </c>
      <c r="J2073" s="48">
        <v>510.49758911132813</v>
      </c>
      <c r="K2073" s="32">
        <v>24.059999465942383</v>
      </c>
      <c r="L2073" s="53">
        <v>48.990001678466797</v>
      </c>
    </row>
    <row r="2074" spans="1:12" x14ac:dyDescent="0.2">
      <c r="A2074" s="22">
        <v>44204.197916666664</v>
      </c>
      <c r="B2074" s="30">
        <v>0.67244261503219604</v>
      </c>
      <c r="C2074" s="31">
        <v>0.97111880779266357</v>
      </c>
      <c r="D2074" s="31">
        <v>0.30646941065788269</v>
      </c>
      <c r="E2074" s="31">
        <v>1.7950351238250732</v>
      </c>
      <c r="F2074" s="33">
        <v>41.392017364501953</v>
      </c>
      <c r="G2074" s="33">
        <v>40.630756378173828</v>
      </c>
      <c r="H2074" s="31" t="s">
        <v>41</v>
      </c>
      <c r="I2074" s="31" t="s">
        <v>41</v>
      </c>
      <c r="J2074" s="49">
        <v>510.35238647460938</v>
      </c>
      <c r="K2074" s="33">
        <v>24.079999923706055</v>
      </c>
      <c r="L2074" s="54">
        <v>49.650001525878906</v>
      </c>
    </row>
    <row r="2075" spans="1:12" x14ac:dyDescent="0.2">
      <c r="A2075" s="21">
        <v>44204.201388888883</v>
      </c>
      <c r="B2075" s="28">
        <v>0.57100915908813477</v>
      </c>
      <c r="C2075" s="29">
        <v>0.91682249307632446</v>
      </c>
      <c r="D2075" s="29">
        <v>0.28773990273475647</v>
      </c>
      <c r="E2075" s="29">
        <v>1.695163369178772</v>
      </c>
      <c r="F2075" s="32">
        <v>43.670780181884766</v>
      </c>
      <c r="G2075" s="32">
        <v>39.864051818847656</v>
      </c>
      <c r="H2075" s="29" t="s">
        <v>41</v>
      </c>
      <c r="I2075" s="29" t="s">
        <v>41</v>
      </c>
      <c r="J2075" s="48">
        <v>509.70187377929688</v>
      </c>
      <c r="K2075" s="32">
        <v>24.110000610351563</v>
      </c>
      <c r="L2075" s="53">
        <v>49.950000762939453</v>
      </c>
    </row>
    <row r="2076" spans="1:12" x14ac:dyDescent="0.2">
      <c r="A2076" s="22">
        <v>44204.204861111109</v>
      </c>
      <c r="B2076" s="30">
        <v>0.79954880475997925</v>
      </c>
      <c r="C2076" s="31">
        <v>1.2067652940750122</v>
      </c>
      <c r="D2076" s="31">
        <v>0.25859284400939941</v>
      </c>
      <c r="E2076" s="31">
        <v>2.1083660125732422</v>
      </c>
      <c r="F2076" s="33">
        <v>58.440670013427734</v>
      </c>
      <c r="G2076" s="33">
        <v>42.764434814453125</v>
      </c>
      <c r="H2076" s="31" t="s">
        <v>41</v>
      </c>
      <c r="I2076" s="31" t="s">
        <v>41</v>
      </c>
      <c r="J2076" s="49">
        <v>508.99093627929688</v>
      </c>
      <c r="K2076" s="33">
        <v>24.159999847412109</v>
      </c>
      <c r="L2076" s="54">
        <v>50.360000610351563</v>
      </c>
    </row>
    <row r="2077" spans="1:12" x14ac:dyDescent="0.2">
      <c r="A2077" s="21">
        <v>44204.208333333328</v>
      </c>
      <c r="B2077" s="28">
        <v>1.9424803256988525</v>
      </c>
      <c r="C2077" s="29">
        <v>1.3011215925216675</v>
      </c>
      <c r="D2077" s="29">
        <v>0.25868859887123108</v>
      </c>
      <c r="E2077" s="29">
        <v>2.2530946731567383</v>
      </c>
      <c r="F2077" s="32">
        <v>65.836112976074219</v>
      </c>
      <c r="G2077" s="32">
        <v>56.766128540039063</v>
      </c>
      <c r="H2077" s="29" t="s">
        <v>41</v>
      </c>
      <c r="I2077" s="29" t="s">
        <v>41</v>
      </c>
      <c r="J2077" s="48">
        <v>507.01678466796875</v>
      </c>
      <c r="K2077" s="32">
        <v>24.260000228881836</v>
      </c>
      <c r="L2077" s="53">
        <v>51.270000457763672</v>
      </c>
    </row>
    <row r="2078" spans="1:12" x14ac:dyDescent="0.2">
      <c r="A2078" s="22">
        <v>44204.211805555555</v>
      </c>
      <c r="B2078" s="30">
        <v>2.2354514598846436</v>
      </c>
      <c r="C2078" s="31">
        <v>1.1559925079345703</v>
      </c>
      <c r="D2078" s="31">
        <v>0.27758413553237915</v>
      </c>
      <c r="E2078" s="31">
        <v>2.0495309829711914</v>
      </c>
      <c r="F2078" s="33">
        <v>75.852928161621094</v>
      </c>
      <c r="G2078" s="33">
        <v>70.335426330566406</v>
      </c>
      <c r="H2078" s="31" t="s">
        <v>41</v>
      </c>
      <c r="I2078" s="31" t="s">
        <v>41</v>
      </c>
      <c r="J2078" s="49">
        <v>507.7545166015625</v>
      </c>
      <c r="K2078" s="33">
        <v>24.329999923706055</v>
      </c>
      <c r="L2078" s="54">
        <v>52.459999084472656</v>
      </c>
    </row>
    <row r="2079" spans="1:12" x14ac:dyDescent="0.2">
      <c r="A2079" s="21">
        <v>44204.215277777774</v>
      </c>
      <c r="B2079" s="28">
        <v>2.0711023807525635</v>
      </c>
      <c r="C2079" s="29">
        <v>1.3008047342300415</v>
      </c>
      <c r="D2079" s="29">
        <v>0.41339915990829468</v>
      </c>
      <c r="E2079" s="29">
        <v>2.409407377243042</v>
      </c>
      <c r="F2079" s="32">
        <v>72.719833374023438</v>
      </c>
      <c r="G2079" s="32">
        <v>56.750751495361328</v>
      </c>
      <c r="H2079" s="29" t="s">
        <v>41</v>
      </c>
      <c r="I2079" s="29" t="s">
        <v>41</v>
      </c>
      <c r="J2079" s="48">
        <v>508.10354614257813</v>
      </c>
      <c r="K2079" s="32">
        <v>24.329999923706055</v>
      </c>
      <c r="L2079" s="53">
        <v>53.669998168945313</v>
      </c>
    </row>
    <row r="2080" spans="1:12" x14ac:dyDescent="0.2">
      <c r="A2080" s="22">
        <v>44204.21875</v>
      </c>
      <c r="B2080" s="30">
        <v>1.9433193206787109</v>
      </c>
      <c r="C2080" s="31">
        <v>1.3765712976455688</v>
      </c>
      <c r="D2080" s="31">
        <v>0.41950702667236328</v>
      </c>
      <c r="E2080" s="31">
        <v>2.5295648574829102</v>
      </c>
      <c r="F2080" s="33">
        <v>75.964744567871094</v>
      </c>
      <c r="G2080" s="33">
        <v>58.172569274902344</v>
      </c>
      <c r="H2080" s="31" t="s">
        <v>41</v>
      </c>
      <c r="I2080" s="31" t="s">
        <v>41</v>
      </c>
      <c r="J2080" s="49">
        <v>508.81301879882813</v>
      </c>
      <c r="K2080" s="33">
        <v>24.340000152587891</v>
      </c>
      <c r="L2080" s="54">
        <v>52.430000305175781</v>
      </c>
    </row>
    <row r="2081" spans="1:12" x14ac:dyDescent="0.2">
      <c r="A2081" s="21">
        <v>44204.222222222219</v>
      </c>
      <c r="B2081" s="28">
        <v>3.3363893032073975</v>
      </c>
      <c r="C2081" s="29">
        <v>1.8549410104751587</v>
      </c>
      <c r="D2081" s="29">
        <v>0.38981002569198608</v>
      </c>
      <c r="E2081" s="29">
        <v>3.2331302165985107</v>
      </c>
      <c r="F2081" s="32">
        <v>79.159957885742188</v>
      </c>
      <c r="G2081" s="32">
        <v>68.148605346679688</v>
      </c>
      <c r="H2081" s="29" t="s">
        <v>41</v>
      </c>
      <c r="I2081" s="29" t="s">
        <v>41</v>
      </c>
      <c r="J2081" s="48">
        <v>507.1800537109375</v>
      </c>
      <c r="K2081" s="32">
        <v>24.399999618530273</v>
      </c>
      <c r="L2081" s="53">
        <v>48.270000457763672</v>
      </c>
    </row>
    <row r="2082" spans="1:12" x14ac:dyDescent="0.2">
      <c r="A2082" s="22">
        <v>44204.225694444438</v>
      </c>
      <c r="B2082" s="30">
        <v>3.9547698497772217</v>
      </c>
      <c r="C2082" s="31">
        <v>2.0572512149810791</v>
      </c>
      <c r="D2082" s="31">
        <v>0.39157494902610779</v>
      </c>
      <c r="E2082" s="31">
        <v>3.5450029373168945</v>
      </c>
      <c r="F2082" s="33">
        <v>72.879310607910156</v>
      </c>
      <c r="G2082" s="33">
        <v>77.199134826660156</v>
      </c>
      <c r="H2082" s="31" t="s">
        <v>41</v>
      </c>
      <c r="I2082" s="31" t="s">
        <v>41</v>
      </c>
      <c r="J2082" s="49">
        <v>509.62948608398438</v>
      </c>
      <c r="K2082" s="33">
        <v>24.469999313354492</v>
      </c>
      <c r="L2082" s="54">
        <v>45.430000305175781</v>
      </c>
    </row>
    <row r="2083" spans="1:12" x14ac:dyDescent="0.2">
      <c r="A2083" s="21">
        <v>44204.229166666664</v>
      </c>
      <c r="B2083" s="28">
        <v>3.5117220878601074</v>
      </c>
      <c r="C2083" s="29">
        <v>2.4653148651123047</v>
      </c>
      <c r="D2083" s="29">
        <v>0.3645598292350769</v>
      </c>
      <c r="E2083" s="29">
        <v>4.1434826850891113</v>
      </c>
      <c r="F2083" s="32">
        <v>82.212318420410156</v>
      </c>
      <c r="G2083" s="32">
        <v>58.915790557861328</v>
      </c>
      <c r="H2083" s="29" t="s">
        <v>41</v>
      </c>
      <c r="I2083" s="29" t="s">
        <v>41</v>
      </c>
      <c r="J2083" s="48">
        <v>507.1839599609375</v>
      </c>
      <c r="K2083" s="32">
        <v>24.590000152587891</v>
      </c>
      <c r="L2083" s="53">
        <v>45.650001525878906</v>
      </c>
    </row>
    <row r="2084" spans="1:12" x14ac:dyDescent="0.2">
      <c r="A2084" s="22">
        <v>44204.232638888883</v>
      </c>
      <c r="B2084" s="30">
        <v>3.2456612586975098</v>
      </c>
      <c r="C2084" s="31">
        <v>2.135178804397583</v>
      </c>
      <c r="D2084" s="31">
        <v>0.38124555349349976</v>
      </c>
      <c r="E2084" s="31">
        <v>3.6541240215301514</v>
      </c>
      <c r="F2084" s="33">
        <v>83.5960693359375</v>
      </c>
      <c r="G2084" s="33">
        <v>84.072776794433594</v>
      </c>
      <c r="H2084" s="31" t="s">
        <v>41</v>
      </c>
      <c r="I2084" s="31" t="s">
        <v>41</v>
      </c>
      <c r="J2084" s="49">
        <v>506.012451171875</v>
      </c>
      <c r="K2084" s="33">
        <v>24.629999160766602</v>
      </c>
      <c r="L2084" s="54">
        <v>45.709999084472656</v>
      </c>
    </row>
    <row r="2085" spans="1:12" x14ac:dyDescent="0.2">
      <c r="A2085" s="21">
        <v>44204.236111111109</v>
      </c>
      <c r="B2085" s="28">
        <v>2.244941234588623</v>
      </c>
      <c r="C2085" s="29">
        <v>2.0721035003662109</v>
      </c>
      <c r="D2085" s="29">
        <v>0.47101044654846191</v>
      </c>
      <c r="E2085" s="29">
        <v>3.6472048759460449</v>
      </c>
      <c r="F2085" s="32">
        <v>88.346672058105469</v>
      </c>
      <c r="G2085" s="32">
        <v>93.359107971191406</v>
      </c>
      <c r="H2085" s="29" t="s">
        <v>41</v>
      </c>
      <c r="I2085" s="29" t="s">
        <v>41</v>
      </c>
      <c r="J2085" s="48">
        <v>506.28634643554688</v>
      </c>
      <c r="K2085" s="32">
        <v>24.670000076293945</v>
      </c>
      <c r="L2085" s="53">
        <v>46.840000152587891</v>
      </c>
    </row>
    <row r="2086" spans="1:12" x14ac:dyDescent="0.2">
      <c r="A2086" s="22">
        <v>44204.239583333328</v>
      </c>
      <c r="B2086" s="30">
        <v>2.5500309467315674</v>
      </c>
      <c r="C2086" s="31">
        <v>2.166506290435791</v>
      </c>
      <c r="D2086" s="31">
        <v>0.46279940009117126</v>
      </c>
      <c r="E2086" s="31">
        <v>3.7836978435516357</v>
      </c>
      <c r="F2086" s="33">
        <v>93.465606689453125</v>
      </c>
      <c r="G2086" s="33">
        <v>72.263557434082031</v>
      </c>
      <c r="H2086" s="31" t="s">
        <v>41</v>
      </c>
      <c r="I2086" s="31" t="s">
        <v>41</v>
      </c>
      <c r="J2086" s="49">
        <v>507.17385864257813</v>
      </c>
      <c r="K2086" s="33">
        <v>24.700000762939453</v>
      </c>
      <c r="L2086" s="54">
        <v>47.619998931884766</v>
      </c>
    </row>
    <row r="2087" spans="1:12" x14ac:dyDescent="0.2">
      <c r="A2087" s="21">
        <v>44204.243055555555</v>
      </c>
      <c r="B2087" s="28">
        <v>2.8293106555938721</v>
      </c>
      <c r="C2087" s="29">
        <v>2.5080227851867676</v>
      </c>
      <c r="D2087" s="29">
        <v>0.46282756328582764</v>
      </c>
      <c r="E2087" s="29">
        <v>4.3072152137756348</v>
      </c>
      <c r="F2087" s="32">
        <v>98.231643676757813</v>
      </c>
      <c r="G2087" s="32">
        <v>100.05864715576172</v>
      </c>
      <c r="H2087" s="29" t="s">
        <v>41</v>
      </c>
      <c r="I2087" s="29" t="s">
        <v>41</v>
      </c>
      <c r="J2087" s="48">
        <v>505.99948120117188</v>
      </c>
      <c r="K2087" s="32">
        <v>24.739999771118164</v>
      </c>
      <c r="L2087" s="53">
        <v>47.700000762939453</v>
      </c>
    </row>
    <row r="2088" spans="1:12" x14ac:dyDescent="0.2">
      <c r="A2088" s="22">
        <v>44204.246527777774</v>
      </c>
      <c r="B2088" s="30">
        <v>3.0459794998168945</v>
      </c>
      <c r="C2088" s="31">
        <v>2.5033891201019287</v>
      </c>
      <c r="D2088" s="31">
        <v>0.45880573987960815</v>
      </c>
      <c r="E2088" s="31">
        <v>4.2960901260375977</v>
      </c>
      <c r="F2088" s="33">
        <v>109.81771850585938</v>
      </c>
      <c r="G2088" s="33">
        <v>78.342597961425781</v>
      </c>
      <c r="H2088" s="31" t="s">
        <v>41</v>
      </c>
      <c r="I2088" s="31" t="s">
        <v>41</v>
      </c>
      <c r="J2088" s="49">
        <v>505.73464965820313</v>
      </c>
      <c r="K2088" s="33">
        <v>24.799999237060547</v>
      </c>
      <c r="L2088" s="54">
        <v>48.549999237060547</v>
      </c>
    </row>
    <row r="2089" spans="1:12" x14ac:dyDescent="0.2">
      <c r="A2089" s="21">
        <v>44204.25</v>
      </c>
      <c r="B2089" s="28">
        <v>2.817734956741333</v>
      </c>
      <c r="C2089" s="29">
        <v>2.4015223979949951</v>
      </c>
      <c r="D2089" s="29">
        <v>0.50263714790344238</v>
      </c>
      <c r="E2089" s="29">
        <v>4.18377685546875</v>
      </c>
      <c r="F2089" s="32">
        <v>89.263809204101563</v>
      </c>
      <c r="G2089" s="32">
        <v>74.5506591796875</v>
      </c>
      <c r="H2089" s="29" t="s">
        <v>41</v>
      </c>
      <c r="I2089" s="29" t="s">
        <v>41</v>
      </c>
      <c r="J2089" s="48">
        <v>507.29324340820313</v>
      </c>
      <c r="K2089" s="32">
        <v>24.809999465942383</v>
      </c>
      <c r="L2089" s="53">
        <v>48.75</v>
      </c>
    </row>
    <row r="2090" spans="1:12" x14ac:dyDescent="0.2">
      <c r="A2090" s="22">
        <v>44204.253472222219</v>
      </c>
      <c r="B2090" s="30">
        <v>2.5519247055053711</v>
      </c>
      <c r="C2090" s="31">
        <v>2.2484157085418701</v>
      </c>
      <c r="D2090" s="31">
        <v>0.50069522857666016</v>
      </c>
      <c r="E2090" s="31">
        <v>3.945061206817627</v>
      </c>
      <c r="F2090" s="33">
        <v>95.576560974121094</v>
      </c>
      <c r="G2090" s="33">
        <v>87.999504089355469</v>
      </c>
      <c r="H2090" s="31" t="s">
        <v>41</v>
      </c>
      <c r="I2090" s="31" t="s">
        <v>41</v>
      </c>
      <c r="J2090" s="49">
        <v>503.85662841796875</v>
      </c>
      <c r="K2090" s="33">
        <v>24.850000381469727</v>
      </c>
      <c r="L2090" s="54">
        <v>49.540000915527344</v>
      </c>
    </row>
    <row r="2091" spans="1:12" x14ac:dyDescent="0.2">
      <c r="A2091" s="21">
        <v>44204.256944444438</v>
      </c>
      <c r="B2091" s="28">
        <v>1.9679954051971436</v>
      </c>
      <c r="C2091" s="29">
        <v>1.8660558462142944</v>
      </c>
      <c r="D2091" s="29">
        <v>0.42352479696273804</v>
      </c>
      <c r="E2091" s="29">
        <v>3.2838819026947021</v>
      </c>
      <c r="F2091" s="32">
        <v>97.693832397460938</v>
      </c>
      <c r="G2091" s="32">
        <v>85.200233459472656</v>
      </c>
      <c r="H2091" s="29" t="s">
        <v>41</v>
      </c>
      <c r="I2091" s="29" t="s">
        <v>41</v>
      </c>
      <c r="J2091" s="48">
        <v>505.91207885742188</v>
      </c>
      <c r="K2091" s="32">
        <v>24.870000839233398</v>
      </c>
      <c r="L2091" s="53">
        <v>49.680000305175781</v>
      </c>
    </row>
    <row r="2092" spans="1:12" x14ac:dyDescent="0.2">
      <c r="A2092" s="22">
        <v>44204.260416666664</v>
      </c>
      <c r="B2092" s="30">
        <v>1.8404979705810547</v>
      </c>
      <c r="C2092" s="31">
        <v>2.3254349231719971</v>
      </c>
      <c r="D2092" s="31">
        <v>0.41923141479492188</v>
      </c>
      <c r="E2092" s="31">
        <v>3.983741283416748</v>
      </c>
      <c r="F2092" s="33">
        <v>96.030830383300781</v>
      </c>
      <c r="G2092" s="33">
        <v>85.439727783203125</v>
      </c>
      <c r="H2092" s="31" t="s">
        <v>41</v>
      </c>
      <c r="I2092" s="31" t="s">
        <v>41</v>
      </c>
      <c r="J2092" s="49">
        <v>506.612548828125</v>
      </c>
      <c r="K2092" s="33">
        <v>24.860000610351563</v>
      </c>
      <c r="L2092" s="54">
        <v>48.799999237060547</v>
      </c>
    </row>
    <row r="2093" spans="1:12" x14ac:dyDescent="0.2">
      <c r="A2093" s="21">
        <v>44204.263888888883</v>
      </c>
      <c r="B2093" s="28">
        <v>3.1602656841278076</v>
      </c>
      <c r="C2093" s="29">
        <v>2.5306494235992432</v>
      </c>
      <c r="D2093" s="29">
        <v>0.43587401509284973</v>
      </c>
      <c r="E2093" s="29">
        <v>4.314943790435791</v>
      </c>
      <c r="F2093" s="32">
        <v>107.71809387207031</v>
      </c>
      <c r="G2093" s="32">
        <v>85.075874328613281</v>
      </c>
      <c r="H2093" s="29" t="s">
        <v>41</v>
      </c>
      <c r="I2093" s="29" t="s">
        <v>41</v>
      </c>
      <c r="J2093" s="48">
        <v>508.2252197265625</v>
      </c>
      <c r="K2093" s="32">
        <v>24.889999389648438</v>
      </c>
      <c r="L2093" s="53">
        <v>48.400001525878906</v>
      </c>
    </row>
    <row r="2094" spans="1:12" x14ac:dyDescent="0.2">
      <c r="A2094" s="22">
        <v>44204.267361111109</v>
      </c>
      <c r="B2094" s="30">
        <v>4.390326976776123</v>
      </c>
      <c r="C2094" s="31">
        <v>2.1818249225616455</v>
      </c>
      <c r="D2094" s="31">
        <v>0.41491991281509399</v>
      </c>
      <c r="E2094" s="31">
        <v>3.7592995166778564</v>
      </c>
      <c r="F2094" s="33">
        <v>119.75188446044922</v>
      </c>
      <c r="G2094" s="33">
        <v>139.28251647949219</v>
      </c>
      <c r="H2094" s="31" t="s">
        <v>41</v>
      </c>
      <c r="I2094" s="31" t="s">
        <v>41</v>
      </c>
      <c r="J2094" s="49">
        <v>507.1513671875</v>
      </c>
      <c r="K2094" s="33">
        <v>24.959999084472656</v>
      </c>
      <c r="L2094" s="54">
        <v>47.450000762939453</v>
      </c>
    </row>
    <row r="2095" spans="1:12" x14ac:dyDescent="0.2">
      <c r="A2095" s="21">
        <v>44204.270833333328</v>
      </c>
      <c r="B2095" s="28">
        <v>2.9931266307830811</v>
      </c>
      <c r="C2095" s="29">
        <v>1.7389153242111206</v>
      </c>
      <c r="D2095" s="29">
        <v>0.31468820571899414</v>
      </c>
      <c r="E2095" s="29">
        <v>2.9801597595214844</v>
      </c>
      <c r="F2095" s="32">
        <v>119.46126556396484</v>
      </c>
      <c r="G2095" s="32">
        <v>77.72998046875</v>
      </c>
      <c r="H2095" s="29" t="s">
        <v>41</v>
      </c>
      <c r="I2095" s="29" t="s">
        <v>41</v>
      </c>
      <c r="J2095" s="48">
        <v>508.45297241210938</v>
      </c>
      <c r="K2095" s="32">
        <v>24.969999313354492</v>
      </c>
      <c r="L2095" s="53">
        <v>45.919998168945313</v>
      </c>
    </row>
    <row r="2096" spans="1:12" x14ac:dyDescent="0.2">
      <c r="A2096" s="22">
        <v>44204.274305555555</v>
      </c>
      <c r="B2096" s="30">
        <v>3.2082488536834717</v>
      </c>
      <c r="C2096" s="31">
        <v>2.0893738269805908</v>
      </c>
      <c r="D2096" s="31">
        <v>0.36464980244636536</v>
      </c>
      <c r="E2096" s="31">
        <v>3.567317008972168</v>
      </c>
      <c r="F2096" s="33">
        <v>92.701904296875</v>
      </c>
      <c r="G2096" s="33">
        <v>67.005485534667969</v>
      </c>
      <c r="H2096" s="31" t="s">
        <v>41</v>
      </c>
      <c r="I2096" s="31" t="s">
        <v>41</v>
      </c>
      <c r="J2096" s="49">
        <v>508.02566528320313</v>
      </c>
      <c r="K2096" s="33">
        <v>24.950000762939453</v>
      </c>
      <c r="L2096" s="54">
        <v>45.5</v>
      </c>
    </row>
    <row r="2097" spans="1:12" x14ac:dyDescent="0.2">
      <c r="A2097" s="21">
        <v>44204.277777777774</v>
      </c>
      <c r="B2097" s="28">
        <v>3.8422160148620605</v>
      </c>
      <c r="C2097" s="29">
        <v>2.1382706165313721</v>
      </c>
      <c r="D2097" s="29">
        <v>0.41256728768348694</v>
      </c>
      <c r="E2097" s="29">
        <v>3.6901850700378418</v>
      </c>
      <c r="F2097" s="32">
        <v>101.20118713378906</v>
      </c>
      <c r="G2097" s="32">
        <v>67.491119384765625</v>
      </c>
      <c r="H2097" s="29" t="s">
        <v>41</v>
      </c>
      <c r="I2097" s="29" t="s">
        <v>41</v>
      </c>
      <c r="J2097" s="48">
        <v>507.37823486328125</v>
      </c>
      <c r="K2097" s="32">
        <v>25.020000457763672</v>
      </c>
      <c r="L2097" s="53">
        <v>45.25</v>
      </c>
    </row>
    <row r="2098" spans="1:12" x14ac:dyDescent="0.2">
      <c r="A2098" s="22">
        <v>44204.28125</v>
      </c>
      <c r="B2098" s="30">
        <v>3.5371091365814209</v>
      </c>
      <c r="C2098" s="31">
        <v>2.3036091327667236</v>
      </c>
      <c r="D2098" s="31">
        <v>0.40206104516983032</v>
      </c>
      <c r="E2098" s="31">
        <v>3.9331154823303223</v>
      </c>
      <c r="F2098" s="33">
        <v>91.84820556640625</v>
      </c>
      <c r="G2098" s="33">
        <v>75.509033203125</v>
      </c>
      <c r="H2098" s="31" t="s">
        <v>41</v>
      </c>
      <c r="I2098" s="31" t="s">
        <v>41</v>
      </c>
      <c r="J2098" s="49">
        <v>507.3699951171875</v>
      </c>
      <c r="K2098" s="33">
        <v>25.090000152587891</v>
      </c>
      <c r="L2098" s="54">
        <v>44.380001068115234</v>
      </c>
    </row>
    <row r="2099" spans="1:12" x14ac:dyDescent="0.2">
      <c r="A2099" s="21">
        <v>44204.284722222219</v>
      </c>
      <c r="B2099" s="28">
        <v>2.6999695301055908</v>
      </c>
      <c r="C2099" s="29">
        <v>2.2747280597686768</v>
      </c>
      <c r="D2099" s="29">
        <v>0.36867433786392212</v>
      </c>
      <c r="E2099" s="29">
        <v>3.8554587364196777</v>
      </c>
      <c r="F2099" s="32">
        <v>91.743186950683594</v>
      </c>
      <c r="G2099" s="32">
        <v>84.259323120117188</v>
      </c>
      <c r="H2099" s="29" t="s">
        <v>41</v>
      </c>
      <c r="I2099" s="29" t="s">
        <v>41</v>
      </c>
      <c r="J2099" s="48">
        <v>507.32693481445313</v>
      </c>
      <c r="K2099" s="32">
        <v>25.159999847412109</v>
      </c>
      <c r="L2099" s="53">
        <v>43.729999542236328</v>
      </c>
    </row>
    <row r="2100" spans="1:12" x14ac:dyDescent="0.2">
      <c r="A2100" s="22">
        <v>44204.288194444438</v>
      </c>
      <c r="B2100" s="30">
        <v>2.8394627571105957</v>
      </c>
      <c r="C2100" s="31">
        <v>2.2462382316589355</v>
      </c>
      <c r="D2100" s="31">
        <v>0.34368658065795898</v>
      </c>
      <c r="E2100" s="31">
        <v>3.7888839244842529</v>
      </c>
      <c r="F2100" s="33">
        <v>82.821052551269531</v>
      </c>
      <c r="G2100" s="33">
        <v>76.036766052246094</v>
      </c>
      <c r="H2100" s="31" t="s">
        <v>41</v>
      </c>
      <c r="I2100" s="31" t="s">
        <v>41</v>
      </c>
      <c r="J2100" s="49">
        <v>508.32421875</v>
      </c>
      <c r="K2100" s="33">
        <v>25.200000762939453</v>
      </c>
      <c r="L2100" s="54">
        <v>43.689998626708984</v>
      </c>
    </row>
    <row r="2101" spans="1:12" x14ac:dyDescent="0.2">
      <c r="A2101" s="21">
        <v>44204.291666666664</v>
      </c>
      <c r="B2101" s="28">
        <v>2.6744511127471924</v>
      </c>
      <c r="C2101" s="29">
        <v>1.9742976427078247</v>
      </c>
      <c r="D2101" s="29">
        <v>0.40405863523483276</v>
      </c>
      <c r="E2101" s="29">
        <v>3.4303326606750488</v>
      </c>
      <c r="F2101" s="32">
        <v>89.2734375</v>
      </c>
      <c r="G2101" s="32">
        <v>68.040061950683594</v>
      </c>
      <c r="H2101" s="29" t="s">
        <v>41</v>
      </c>
      <c r="I2101" s="29" t="s">
        <v>41</v>
      </c>
      <c r="J2101" s="48">
        <v>506.14666748046875</v>
      </c>
      <c r="K2101" s="32">
        <v>25.239999771118164</v>
      </c>
      <c r="L2101" s="53">
        <v>43.330001831054688</v>
      </c>
    </row>
    <row r="2102" spans="1:12" x14ac:dyDescent="0.2">
      <c r="A2102" s="22">
        <v>44204.295138888883</v>
      </c>
      <c r="B2102" s="30">
        <v>2.9409594535827637</v>
      </c>
      <c r="C2102" s="31">
        <v>2.0220823287963867</v>
      </c>
      <c r="D2102" s="31">
        <v>0.35619485378265381</v>
      </c>
      <c r="E2102" s="31">
        <v>3.4536316394805908</v>
      </c>
      <c r="F2102" s="33">
        <v>81.971649169921875</v>
      </c>
      <c r="G2102" s="33">
        <v>63.930385589599609</v>
      </c>
      <c r="H2102" s="31" t="s">
        <v>41</v>
      </c>
      <c r="I2102" s="31" t="s">
        <v>41</v>
      </c>
      <c r="J2102" s="49">
        <v>508.72772216796875</v>
      </c>
      <c r="K2102" s="33">
        <v>25.270000457763672</v>
      </c>
      <c r="L2102" s="54">
        <v>43.599998474121094</v>
      </c>
    </row>
    <row r="2103" spans="1:12" x14ac:dyDescent="0.2">
      <c r="A2103" s="21">
        <v>44204.298611111109</v>
      </c>
      <c r="B2103" s="28">
        <v>3.4976303577423096</v>
      </c>
      <c r="C2103" s="29">
        <v>2.0350327491760254</v>
      </c>
      <c r="D2103" s="29">
        <v>0.2998594343662262</v>
      </c>
      <c r="E2103" s="29">
        <v>3.4192306995391846</v>
      </c>
      <c r="F2103" s="32">
        <v>79.451972961425781</v>
      </c>
      <c r="G2103" s="32">
        <v>58.861568450927734</v>
      </c>
      <c r="H2103" s="29" t="s">
        <v>41</v>
      </c>
      <c r="I2103" s="29" t="s">
        <v>41</v>
      </c>
      <c r="J2103" s="48">
        <v>507.74337768554688</v>
      </c>
      <c r="K2103" s="32">
        <v>25.309999465942383</v>
      </c>
      <c r="L2103" s="53">
        <v>42.529998779296875</v>
      </c>
    </row>
    <row r="2104" spans="1:12" x14ac:dyDescent="0.2">
      <c r="A2104" s="22">
        <v>44204.302083333328</v>
      </c>
      <c r="B2104" s="30">
        <v>3.1790437698364258</v>
      </c>
      <c r="C2104" s="31">
        <v>2.1221523284912109</v>
      </c>
      <c r="D2104" s="31">
        <v>0.37045308947563171</v>
      </c>
      <c r="E2104" s="31">
        <v>3.6254453659057617</v>
      </c>
      <c r="F2104" s="33">
        <v>83.541717529296875</v>
      </c>
      <c r="G2104" s="33">
        <v>64.746101379394531</v>
      </c>
      <c r="H2104" s="31" t="s">
        <v>41</v>
      </c>
      <c r="I2104" s="31" t="s">
        <v>41</v>
      </c>
      <c r="J2104" s="49">
        <v>507.97531127929688</v>
      </c>
      <c r="K2104" s="33">
        <v>25.340000152587891</v>
      </c>
      <c r="L2104" s="54">
        <v>40.740001678466797</v>
      </c>
    </row>
    <row r="2105" spans="1:12" x14ac:dyDescent="0.2">
      <c r="A2105" s="21">
        <v>44204.305555555555</v>
      </c>
      <c r="B2105" s="28">
        <v>2.7101399898529053</v>
      </c>
      <c r="C2105" s="29">
        <v>2.1775946617126465</v>
      </c>
      <c r="D2105" s="29">
        <v>0.38081973791122437</v>
      </c>
      <c r="E2105" s="29">
        <v>3.7187149524688721</v>
      </c>
      <c r="F2105" s="32">
        <v>85.843055725097656</v>
      </c>
      <c r="G2105" s="32">
        <v>78.984107971191406</v>
      </c>
      <c r="H2105" s="29" t="s">
        <v>41</v>
      </c>
      <c r="I2105" s="29" t="s">
        <v>41</v>
      </c>
      <c r="J2105" s="48">
        <v>507.43875122070313</v>
      </c>
      <c r="K2105" s="32">
        <v>25.370000839233398</v>
      </c>
      <c r="L2105" s="53">
        <v>40.349998474121094</v>
      </c>
    </row>
    <row r="2106" spans="1:12" x14ac:dyDescent="0.2">
      <c r="A2106" s="22">
        <v>44204.309027777774</v>
      </c>
      <c r="B2106" s="30">
        <v>4.7226004600524902</v>
      </c>
      <c r="C2106" s="31">
        <v>2.429518461227417</v>
      </c>
      <c r="D2106" s="31">
        <v>0.37656623125076294</v>
      </c>
      <c r="E2106" s="31">
        <v>4.100618839263916</v>
      </c>
      <c r="F2106" s="33">
        <v>99.506332397460938</v>
      </c>
      <c r="G2106" s="33">
        <v>68.754989624023438</v>
      </c>
      <c r="H2106" s="31" t="s">
        <v>41</v>
      </c>
      <c r="I2106" s="31" t="s">
        <v>41</v>
      </c>
      <c r="J2106" s="49">
        <v>507.0068359375</v>
      </c>
      <c r="K2106" s="33">
        <v>25.379999160766602</v>
      </c>
      <c r="L2106" s="54">
        <v>39.580001831054688</v>
      </c>
    </row>
    <row r="2107" spans="1:12" x14ac:dyDescent="0.2">
      <c r="A2107" s="21">
        <v>44204.3125</v>
      </c>
      <c r="B2107" s="28">
        <v>3.9740698337554932</v>
      </c>
      <c r="C2107" s="29">
        <v>2.0676908493041992</v>
      </c>
      <c r="D2107" s="29">
        <v>0.34314700961112976</v>
      </c>
      <c r="E2107" s="29">
        <v>3.5125775337219238</v>
      </c>
      <c r="F2107" s="32">
        <v>80.058525085449219</v>
      </c>
      <c r="G2107" s="32">
        <v>68.839996337890625</v>
      </c>
      <c r="H2107" s="29" t="s">
        <v>41</v>
      </c>
      <c r="I2107" s="29" t="s">
        <v>41</v>
      </c>
      <c r="J2107" s="48">
        <v>506.52713012695313</v>
      </c>
      <c r="K2107" s="32">
        <v>25.459999084472656</v>
      </c>
      <c r="L2107" s="53">
        <v>38.220001220703125</v>
      </c>
    </row>
    <row r="2108" spans="1:12" x14ac:dyDescent="0.2">
      <c r="A2108" s="22">
        <v>44204.315972222219</v>
      </c>
      <c r="B2108" s="30">
        <v>2.9230732917785645</v>
      </c>
      <c r="C2108" s="31">
        <v>2.0713884830474854</v>
      </c>
      <c r="D2108" s="31">
        <v>0.35764047503471375</v>
      </c>
      <c r="E2108" s="31">
        <v>3.5327391624450684</v>
      </c>
      <c r="F2108" s="33">
        <v>73.919586181640625</v>
      </c>
      <c r="G2108" s="33">
        <v>59.990070343017578</v>
      </c>
      <c r="H2108" s="31" t="s">
        <v>41</v>
      </c>
      <c r="I2108" s="31" t="s">
        <v>41</v>
      </c>
      <c r="J2108" s="49">
        <v>507.22451782226563</v>
      </c>
      <c r="K2108" s="33">
        <v>25.420000076293945</v>
      </c>
      <c r="L2108" s="54">
        <v>37.759998321533203</v>
      </c>
    </row>
    <row r="2109" spans="1:12" x14ac:dyDescent="0.2">
      <c r="A2109" s="21">
        <v>44204.319444444438</v>
      </c>
      <c r="B2109" s="28">
        <v>2.5682587623596191</v>
      </c>
      <c r="C2109" s="29">
        <v>1.8309280872344971</v>
      </c>
      <c r="D2109" s="29">
        <v>0.35133376717567444</v>
      </c>
      <c r="E2109" s="29">
        <v>3.1578459739685059</v>
      </c>
      <c r="F2109" s="32">
        <v>74.309967041015625</v>
      </c>
      <c r="G2109" s="32">
        <v>56.25372314453125</v>
      </c>
      <c r="H2109" s="29" t="s">
        <v>41</v>
      </c>
      <c r="I2109" s="29" t="s">
        <v>41</v>
      </c>
      <c r="J2109" s="48">
        <v>508.40093994140625</v>
      </c>
      <c r="K2109" s="32">
        <v>25.420000076293945</v>
      </c>
      <c r="L2109" s="53">
        <v>37.159999847412109</v>
      </c>
    </row>
    <row r="2110" spans="1:12" x14ac:dyDescent="0.2">
      <c r="A2110" s="22">
        <v>44204.322916666664</v>
      </c>
      <c r="B2110" s="30">
        <v>2.3922367095947266</v>
      </c>
      <c r="C2110" s="31">
        <v>1.8005619049072266</v>
      </c>
      <c r="D2110" s="31">
        <v>0.37645348906517029</v>
      </c>
      <c r="E2110" s="31">
        <v>3.1343393325805664</v>
      </c>
      <c r="F2110" s="33">
        <v>77.756546020507813</v>
      </c>
      <c r="G2110" s="33">
        <v>41.860343933105469</v>
      </c>
      <c r="H2110" s="31" t="s">
        <v>41</v>
      </c>
      <c r="I2110" s="31" t="s">
        <v>41</v>
      </c>
      <c r="J2110" s="49">
        <v>507.57803344726563</v>
      </c>
      <c r="K2110" s="33">
        <v>25.450000762939453</v>
      </c>
      <c r="L2110" s="54">
        <v>38.5</v>
      </c>
    </row>
    <row r="2111" spans="1:12" x14ac:dyDescent="0.2">
      <c r="A2111" s="21">
        <v>44204.326388888883</v>
      </c>
      <c r="B2111" s="28">
        <v>2.1411757469177246</v>
      </c>
      <c r="C2111" s="29">
        <v>1.7860193252563477</v>
      </c>
      <c r="D2111" s="29">
        <v>0.33310103416442871</v>
      </c>
      <c r="E2111" s="29">
        <v>3.072857141494751</v>
      </c>
      <c r="F2111" s="32">
        <v>82.849555969238281</v>
      </c>
      <c r="G2111" s="32">
        <v>61.098255157470703</v>
      </c>
      <c r="H2111" s="29" t="s">
        <v>41</v>
      </c>
      <c r="I2111" s="29" t="s">
        <v>41</v>
      </c>
      <c r="J2111" s="48">
        <v>508.12506103515625</v>
      </c>
      <c r="K2111" s="32">
        <v>25.469999313354492</v>
      </c>
      <c r="L2111" s="53">
        <v>41.430000305175781</v>
      </c>
    </row>
    <row r="2112" spans="1:12" x14ac:dyDescent="0.2">
      <c r="A2112" s="22">
        <v>44204.329861111109</v>
      </c>
      <c r="B2112" s="30">
        <v>3.0791759490966797</v>
      </c>
      <c r="C2112" s="31">
        <v>1.7591089010238647</v>
      </c>
      <c r="D2112" s="31">
        <v>0.32690250873565674</v>
      </c>
      <c r="E2112" s="31">
        <v>3.0233278274536133</v>
      </c>
      <c r="F2112" s="33">
        <v>69.784507751464844</v>
      </c>
      <c r="G2112" s="33">
        <v>49.378318786621094</v>
      </c>
      <c r="H2112" s="31" t="s">
        <v>41</v>
      </c>
      <c r="I2112" s="31" t="s">
        <v>41</v>
      </c>
      <c r="J2112" s="49">
        <v>506.9765625</v>
      </c>
      <c r="K2112" s="33">
        <v>25.469999313354492</v>
      </c>
      <c r="L2112" s="54">
        <v>41.869998931884766</v>
      </c>
    </row>
    <row r="2113" spans="1:12" x14ac:dyDescent="0.2">
      <c r="A2113" s="21">
        <v>44204.333333333328</v>
      </c>
      <c r="B2113" s="28">
        <v>3.3824515342712402</v>
      </c>
      <c r="C2113" s="29">
        <v>1.8673158884048462</v>
      </c>
      <c r="D2113" s="29">
        <v>0.36845460534095764</v>
      </c>
      <c r="E2113" s="29">
        <v>3.230743408203125</v>
      </c>
      <c r="F2113" s="32">
        <v>70.861717224121094</v>
      </c>
      <c r="G2113" s="32">
        <v>46.335784912109375</v>
      </c>
      <c r="H2113" s="29" t="s">
        <v>41</v>
      </c>
      <c r="I2113" s="29" t="s">
        <v>41</v>
      </c>
      <c r="J2113" s="48">
        <v>507.70819091796875</v>
      </c>
      <c r="K2113" s="32">
        <v>25.430000305175781</v>
      </c>
      <c r="L2113" s="53">
        <v>41.209999084472656</v>
      </c>
    </row>
    <row r="2114" spans="1:12" x14ac:dyDescent="0.2">
      <c r="A2114" s="22">
        <v>44204.336805555555</v>
      </c>
      <c r="B2114" s="30">
        <v>3.7868342399597168</v>
      </c>
      <c r="C2114" s="31">
        <v>2.3162152767181396</v>
      </c>
      <c r="D2114" s="31">
        <v>0.47241249680519104</v>
      </c>
      <c r="E2114" s="31">
        <v>4.0227904319763184</v>
      </c>
      <c r="F2114" s="33">
        <v>84.804817199707031</v>
      </c>
      <c r="G2114" s="33">
        <v>58.380573272705078</v>
      </c>
      <c r="H2114" s="31" t="s">
        <v>41</v>
      </c>
      <c r="I2114" s="31" t="s">
        <v>41</v>
      </c>
      <c r="J2114" s="49">
        <v>507.27099609375</v>
      </c>
      <c r="K2114" s="33">
        <v>25.450000762939453</v>
      </c>
      <c r="L2114" s="54">
        <v>40.349998474121094</v>
      </c>
    </row>
    <row r="2115" spans="1:12" x14ac:dyDescent="0.2">
      <c r="A2115" s="21">
        <v>44204.340277777774</v>
      </c>
      <c r="B2115" s="28">
        <v>2.8351519107818604</v>
      </c>
      <c r="C2115" s="29">
        <v>2.1885552406311035</v>
      </c>
      <c r="D2115" s="29">
        <v>0.42635625600814819</v>
      </c>
      <c r="E2115" s="29">
        <v>3.7810516357421875</v>
      </c>
      <c r="F2115" s="32">
        <v>80.558815002441406</v>
      </c>
      <c r="G2115" s="32">
        <v>59.902713775634766</v>
      </c>
      <c r="H2115" s="29" t="s">
        <v>41</v>
      </c>
      <c r="I2115" s="29" t="s">
        <v>41</v>
      </c>
      <c r="J2115" s="48">
        <v>508.0645751953125</v>
      </c>
      <c r="K2115" s="32">
        <v>25.489999771118164</v>
      </c>
      <c r="L2115" s="53">
        <v>38.310001373291016</v>
      </c>
    </row>
    <row r="2116" spans="1:12" x14ac:dyDescent="0.2">
      <c r="A2116" s="22">
        <v>44204.34375</v>
      </c>
      <c r="B2116" s="30">
        <v>2.0756866931915283</v>
      </c>
      <c r="C2116" s="31">
        <v>1.7095558643341064</v>
      </c>
      <c r="D2116" s="31">
        <v>0.38683107495307922</v>
      </c>
      <c r="E2116" s="31">
        <v>3.0072994232177734</v>
      </c>
      <c r="F2116" s="33">
        <v>68.092643737792969</v>
      </c>
      <c r="G2116" s="33">
        <v>41.949123382568359</v>
      </c>
      <c r="H2116" s="31" t="s">
        <v>41</v>
      </c>
      <c r="I2116" s="31" t="s">
        <v>41</v>
      </c>
      <c r="J2116" s="49">
        <v>508.09375</v>
      </c>
      <c r="K2116" s="33">
        <v>25.479999542236328</v>
      </c>
      <c r="L2116" s="54">
        <v>38.259998321533203</v>
      </c>
    </row>
    <row r="2117" spans="1:12" x14ac:dyDescent="0.2">
      <c r="A2117" s="21">
        <v>44204.347222222219</v>
      </c>
      <c r="B2117" s="28">
        <v>2.3798539638519287</v>
      </c>
      <c r="C2117" s="29">
        <v>1.663710355758667</v>
      </c>
      <c r="D2117" s="29">
        <v>0.37649697065353394</v>
      </c>
      <c r="E2117" s="29">
        <v>2.926692008972168</v>
      </c>
      <c r="F2117" s="32">
        <v>63.061073303222656</v>
      </c>
      <c r="G2117" s="32">
        <v>29.824131011962891</v>
      </c>
      <c r="H2117" s="29" t="s">
        <v>41</v>
      </c>
      <c r="I2117" s="29" t="s">
        <v>41</v>
      </c>
      <c r="J2117" s="48">
        <v>505.88787841796875</v>
      </c>
      <c r="K2117" s="32">
        <v>25.459999084472656</v>
      </c>
      <c r="L2117" s="53">
        <v>38.830001831054688</v>
      </c>
    </row>
    <row r="2118" spans="1:12" x14ac:dyDescent="0.2">
      <c r="A2118" s="22">
        <v>44204.350694444438</v>
      </c>
      <c r="B2118" s="30">
        <v>2.4694321155548096</v>
      </c>
      <c r="C2118" s="31">
        <v>1.7512452602386475</v>
      </c>
      <c r="D2118" s="31">
        <v>0.37040165066719055</v>
      </c>
      <c r="E2118" s="31">
        <v>3.0547733306884766</v>
      </c>
      <c r="F2118" s="33">
        <v>57.219905853271484</v>
      </c>
      <c r="G2118" s="33">
        <v>49.885063171386719</v>
      </c>
      <c r="H2118" s="31" t="s">
        <v>41</v>
      </c>
      <c r="I2118" s="31" t="s">
        <v>41</v>
      </c>
      <c r="J2118" s="49">
        <v>506.78280639648438</v>
      </c>
      <c r="K2118" s="33">
        <v>25.450000762939453</v>
      </c>
      <c r="L2118" s="54">
        <v>40.049999237060547</v>
      </c>
    </row>
    <row r="2119" spans="1:12" x14ac:dyDescent="0.2">
      <c r="A2119" s="21">
        <v>44204.354166666664</v>
      </c>
      <c r="B2119" s="28">
        <v>3.1926391124725342</v>
      </c>
      <c r="C2119" s="29">
        <v>1.9163335561752319</v>
      </c>
      <c r="D2119" s="29">
        <v>0.42260608077049255</v>
      </c>
      <c r="E2119" s="29">
        <v>3.3600306510925293</v>
      </c>
      <c r="F2119" s="32">
        <v>72.072563171386719</v>
      </c>
      <c r="G2119" s="32">
        <v>56.089092254638672</v>
      </c>
      <c r="H2119" s="29" t="s">
        <v>41</v>
      </c>
      <c r="I2119" s="29" t="s">
        <v>41</v>
      </c>
      <c r="J2119" s="48">
        <v>507.62338256835938</v>
      </c>
      <c r="K2119" s="32">
        <v>25.459999084472656</v>
      </c>
      <c r="L2119" s="53">
        <v>41.340000152587891</v>
      </c>
    </row>
    <row r="2120" spans="1:12" x14ac:dyDescent="0.2">
      <c r="A2120" s="22">
        <v>44204.357638888883</v>
      </c>
      <c r="B2120" s="30">
        <v>3.7135920524597168</v>
      </c>
      <c r="C2120" s="31">
        <v>1.7934747934341431</v>
      </c>
      <c r="D2120" s="31">
        <v>0.40611737966537476</v>
      </c>
      <c r="E2120" s="31">
        <v>3.1552197933197021</v>
      </c>
      <c r="F2120" s="33">
        <v>77.333961486816406</v>
      </c>
      <c r="G2120" s="33">
        <v>56.913009643554688</v>
      </c>
      <c r="H2120" s="31" t="s">
        <v>41</v>
      </c>
      <c r="I2120" s="31" t="s">
        <v>41</v>
      </c>
      <c r="J2120" s="49">
        <v>506.79391479492188</v>
      </c>
      <c r="K2120" s="33">
        <v>25.510000228881836</v>
      </c>
      <c r="L2120" s="54">
        <v>42.459999084472656</v>
      </c>
    </row>
    <row r="2121" spans="1:12" x14ac:dyDescent="0.2">
      <c r="A2121" s="21">
        <v>44204.361111111109</v>
      </c>
      <c r="B2121" s="28">
        <v>3.6507968902587891</v>
      </c>
      <c r="C2121" s="29">
        <v>1.6116644144058228</v>
      </c>
      <c r="D2121" s="29">
        <v>0.41243049502372742</v>
      </c>
      <c r="E2121" s="29">
        <v>2.8807647228240967</v>
      </c>
      <c r="F2121" s="32">
        <v>77.133216857910156</v>
      </c>
      <c r="G2121" s="32">
        <v>41.832050323486328</v>
      </c>
      <c r="H2121" s="29" t="s">
        <v>41</v>
      </c>
      <c r="I2121" s="29" t="s">
        <v>41</v>
      </c>
      <c r="J2121" s="48">
        <v>506.67990112304688</v>
      </c>
      <c r="K2121" s="32">
        <v>25.530000686645508</v>
      </c>
      <c r="L2121" s="53">
        <v>42.889999389648438</v>
      </c>
    </row>
    <row r="2122" spans="1:12" x14ac:dyDescent="0.2">
      <c r="A2122" s="22">
        <v>44204.364583333328</v>
      </c>
      <c r="B2122" s="30">
        <v>2.9912803173065186</v>
      </c>
      <c r="C2122" s="31">
        <v>1.8533365726470947</v>
      </c>
      <c r="D2122" s="31">
        <v>0.38739010691642761</v>
      </c>
      <c r="E2122" s="31">
        <v>3.2282505035400391</v>
      </c>
      <c r="F2122" s="33">
        <v>76.221878051757813</v>
      </c>
      <c r="G2122" s="33">
        <v>30.977497100830078</v>
      </c>
      <c r="H2122" s="31" t="s">
        <v>41</v>
      </c>
      <c r="I2122" s="31" t="s">
        <v>41</v>
      </c>
      <c r="J2122" s="49">
        <v>508.88766479492188</v>
      </c>
      <c r="K2122" s="33">
        <v>25.530000686645508</v>
      </c>
      <c r="L2122" s="54">
        <v>42.540000915527344</v>
      </c>
    </row>
    <row r="2123" spans="1:12" x14ac:dyDescent="0.2">
      <c r="A2123" s="21">
        <v>44204.368055555555</v>
      </c>
      <c r="B2123" s="28">
        <v>2.8772449493408203</v>
      </c>
      <c r="C2123" s="29">
        <v>1.9702156782150269</v>
      </c>
      <c r="D2123" s="29">
        <v>0.4457128643989563</v>
      </c>
      <c r="E2123" s="29">
        <v>3.4657297134399414</v>
      </c>
      <c r="F2123" s="32">
        <v>64.764625549316406</v>
      </c>
      <c r="G2123" s="32">
        <v>58.285121917724609</v>
      </c>
      <c r="H2123" s="29" t="s">
        <v>41</v>
      </c>
      <c r="I2123" s="29" t="s">
        <v>41</v>
      </c>
      <c r="J2123" s="48">
        <v>506.697509765625</v>
      </c>
      <c r="K2123" s="32">
        <v>25.549999237060547</v>
      </c>
      <c r="L2123" s="53">
        <v>42.529998779296875</v>
      </c>
    </row>
    <row r="2124" spans="1:12" x14ac:dyDescent="0.2">
      <c r="A2124" s="22">
        <v>44204.371527777774</v>
      </c>
      <c r="B2124" s="30">
        <v>2.4081876277923584</v>
      </c>
      <c r="C2124" s="31">
        <v>1.7853643894195557</v>
      </c>
      <c r="D2124" s="31">
        <v>0.40820959210395813</v>
      </c>
      <c r="E2124" s="31">
        <v>3.1427972316741943</v>
      </c>
      <c r="F2124" s="33">
        <v>60.848560333251953</v>
      </c>
      <c r="G2124" s="33">
        <v>44.249809265136719</v>
      </c>
      <c r="H2124" s="31" t="s">
        <v>41</v>
      </c>
      <c r="I2124" s="31" t="s">
        <v>41</v>
      </c>
      <c r="J2124" s="49">
        <v>506.14291381835938</v>
      </c>
      <c r="K2124" s="33">
        <v>25.569999694824219</v>
      </c>
      <c r="L2124" s="54">
        <v>42.380001068115234</v>
      </c>
    </row>
    <row r="2125" spans="1:12" x14ac:dyDescent="0.2">
      <c r="A2125" s="21">
        <v>44204.375</v>
      </c>
      <c r="B2125" s="28">
        <v>2.840334415435791</v>
      </c>
      <c r="C2125" s="29">
        <v>1.6433970928192139</v>
      </c>
      <c r="D2125" s="29">
        <v>0.41255044937133789</v>
      </c>
      <c r="E2125" s="29">
        <v>2.9316084384918213</v>
      </c>
      <c r="F2125" s="32">
        <v>53.986640930175781</v>
      </c>
      <c r="G2125" s="32">
        <v>55.538681030273438</v>
      </c>
      <c r="H2125" s="29" t="s">
        <v>41</v>
      </c>
      <c r="I2125" s="29" t="s">
        <v>41</v>
      </c>
      <c r="J2125" s="48">
        <v>507.00177001953125</v>
      </c>
      <c r="K2125" s="32">
        <v>25.569999694824219</v>
      </c>
      <c r="L2125" s="53">
        <v>43.669998168945313</v>
      </c>
    </row>
    <row r="2126" spans="1:12" x14ac:dyDescent="0.2">
      <c r="A2126" s="22">
        <v>44204.378472222219</v>
      </c>
      <c r="B2126" s="30">
        <v>2.712714672088623</v>
      </c>
      <c r="C2126" s="31">
        <v>1.4934227466583252</v>
      </c>
      <c r="D2126" s="31">
        <v>0.42075777053833008</v>
      </c>
      <c r="E2126" s="31">
        <v>2.7078466415405273</v>
      </c>
      <c r="F2126" s="33">
        <v>59.162532806396484</v>
      </c>
      <c r="G2126" s="33">
        <v>25.920366287231445</v>
      </c>
      <c r="H2126" s="31" t="s">
        <v>41</v>
      </c>
      <c r="I2126" s="31" t="s">
        <v>41</v>
      </c>
      <c r="J2126" s="49">
        <v>507.17181396484375</v>
      </c>
      <c r="K2126" s="33">
        <v>25.559999465942383</v>
      </c>
      <c r="L2126" s="54">
        <v>42.779998779296875</v>
      </c>
    </row>
    <row r="2127" spans="1:12" x14ac:dyDescent="0.2">
      <c r="A2127" s="21">
        <v>44204.381944444438</v>
      </c>
      <c r="B2127" s="28">
        <v>2.2064592838287354</v>
      </c>
      <c r="C2127" s="29">
        <v>1.4436635971069336</v>
      </c>
      <c r="D2127" s="29">
        <v>0.35839799046516418</v>
      </c>
      <c r="E2127" s="29">
        <v>2.573380708694458</v>
      </c>
      <c r="F2127" s="32">
        <v>57.347652435302734</v>
      </c>
      <c r="G2127" s="32">
        <v>35.668556213378906</v>
      </c>
      <c r="H2127" s="29" t="s">
        <v>41</v>
      </c>
      <c r="I2127" s="29" t="s">
        <v>41</v>
      </c>
      <c r="J2127" s="48">
        <v>505.88131713867188</v>
      </c>
      <c r="K2127" s="32">
        <v>25.579999923706055</v>
      </c>
      <c r="L2127" s="53">
        <v>43.819999694824219</v>
      </c>
    </row>
    <row r="2128" spans="1:12" x14ac:dyDescent="0.2">
      <c r="A2128" s="22">
        <v>44204.385416666664</v>
      </c>
      <c r="B2128" s="30">
        <v>2.232266902923584</v>
      </c>
      <c r="C2128" s="31">
        <v>1.5962332487106323</v>
      </c>
      <c r="D2128" s="31">
        <v>0.37097436189651489</v>
      </c>
      <c r="E2128" s="31">
        <v>2.8177378177642822</v>
      </c>
      <c r="F2128" s="33">
        <v>67.059326171875</v>
      </c>
      <c r="G2128" s="33">
        <v>49.31280517578125</v>
      </c>
      <c r="H2128" s="31" t="s">
        <v>41</v>
      </c>
      <c r="I2128" s="31" t="s">
        <v>41</v>
      </c>
      <c r="J2128" s="49">
        <v>506.2493896484375</v>
      </c>
      <c r="K2128" s="33">
        <v>25.620000839233398</v>
      </c>
      <c r="L2128" s="54">
        <v>44.319999694824219</v>
      </c>
    </row>
    <row r="2129" spans="1:12" x14ac:dyDescent="0.2">
      <c r="A2129" s="21">
        <v>44204.388888888883</v>
      </c>
      <c r="B2129" s="28">
        <v>1.9653249979019165</v>
      </c>
      <c r="C2129" s="29">
        <v>1.4299248456954956</v>
      </c>
      <c r="D2129" s="29">
        <v>0.33752667903900146</v>
      </c>
      <c r="E2129" s="29">
        <v>2.5272831916809082</v>
      </c>
      <c r="F2129" s="32">
        <v>55.363842010498047</v>
      </c>
      <c r="G2129" s="32">
        <v>36.141693115234375</v>
      </c>
      <c r="H2129" s="29" t="s">
        <v>41</v>
      </c>
      <c r="I2129" s="29" t="s">
        <v>41</v>
      </c>
      <c r="J2129" s="48">
        <v>505.86477661132813</v>
      </c>
      <c r="K2129" s="32">
        <v>25.620000839233398</v>
      </c>
      <c r="L2129" s="53">
        <v>43.409999847412109</v>
      </c>
    </row>
    <row r="2130" spans="1:12" x14ac:dyDescent="0.2">
      <c r="A2130" s="22">
        <v>44204.392361111109</v>
      </c>
      <c r="B2130" s="30">
        <v>1.8510042428970337</v>
      </c>
      <c r="C2130" s="31">
        <v>1.5058757066726685</v>
      </c>
      <c r="D2130" s="31">
        <v>0.36457172036170959</v>
      </c>
      <c r="E2130" s="31">
        <v>2.6728317737579346</v>
      </c>
      <c r="F2130" s="33">
        <v>59.039424896240234</v>
      </c>
      <c r="G2130" s="33">
        <v>36.127544403076172</v>
      </c>
      <c r="H2130" s="31" t="s">
        <v>41</v>
      </c>
      <c r="I2130" s="31" t="s">
        <v>41</v>
      </c>
      <c r="J2130" s="49">
        <v>507.56594848632813</v>
      </c>
      <c r="K2130" s="33">
        <v>25.579999923706055</v>
      </c>
      <c r="L2130" s="54">
        <v>43.220001220703125</v>
      </c>
    </row>
    <row r="2131" spans="1:12" x14ac:dyDescent="0.2">
      <c r="A2131" s="21">
        <v>44204.395833333328</v>
      </c>
      <c r="B2131" s="28">
        <v>2.1420865058898926</v>
      </c>
      <c r="C2131" s="29">
        <v>1.6468257904052734</v>
      </c>
      <c r="D2131" s="29">
        <v>0.44779488444328308</v>
      </c>
      <c r="E2131" s="29">
        <v>2.9721086025238037</v>
      </c>
      <c r="F2131" s="32">
        <v>61.732646942138672</v>
      </c>
      <c r="G2131" s="32">
        <v>36.727275848388672</v>
      </c>
      <c r="H2131" s="29" t="s">
        <v>41</v>
      </c>
      <c r="I2131" s="29" t="s">
        <v>41</v>
      </c>
      <c r="J2131" s="48">
        <v>508.83056640625</v>
      </c>
      <c r="K2131" s="32">
        <v>25.559999465942383</v>
      </c>
      <c r="L2131" s="53">
        <v>42.5</v>
      </c>
    </row>
    <row r="2132" spans="1:12" x14ac:dyDescent="0.2">
      <c r="A2132" s="22">
        <v>44204.399305555555</v>
      </c>
      <c r="B2132" s="30">
        <v>2.0033028125762939</v>
      </c>
      <c r="C2132" s="31">
        <v>1.6120145320892334</v>
      </c>
      <c r="D2132" s="31">
        <v>0.41460353136062622</v>
      </c>
      <c r="E2132" s="31">
        <v>2.8855571746826172</v>
      </c>
      <c r="F2132" s="33">
        <v>72.585487365722656</v>
      </c>
      <c r="G2132" s="33">
        <v>45.513011932373047</v>
      </c>
      <c r="H2132" s="31" t="s">
        <v>41</v>
      </c>
      <c r="I2132" s="31" t="s">
        <v>41</v>
      </c>
      <c r="J2132" s="49">
        <v>505.39144897460938</v>
      </c>
      <c r="K2132" s="33">
        <v>25.569999694824219</v>
      </c>
      <c r="L2132" s="54">
        <v>43.490001678466797</v>
      </c>
    </row>
    <row r="2133" spans="1:12" x14ac:dyDescent="0.2">
      <c r="A2133" s="21">
        <v>44204.402777777774</v>
      </c>
      <c r="B2133" s="28">
        <v>1.6486347913742065</v>
      </c>
      <c r="C2133" s="29">
        <v>1.473686695098877</v>
      </c>
      <c r="D2133" s="29">
        <v>0.39801999926567078</v>
      </c>
      <c r="E2133" s="29">
        <v>2.6548559665679932</v>
      </c>
      <c r="F2133" s="32">
        <v>79.286659240722656</v>
      </c>
      <c r="G2133" s="32">
        <v>58.711688995361328</v>
      </c>
      <c r="H2133" s="29" t="s">
        <v>41</v>
      </c>
      <c r="I2133" s="29" t="s">
        <v>41</v>
      </c>
      <c r="J2133" s="48">
        <v>508.51016235351563</v>
      </c>
      <c r="K2133" s="32">
        <v>25.569999694824219</v>
      </c>
      <c r="L2133" s="53">
        <v>44.130001068115234</v>
      </c>
    </row>
    <row r="2134" spans="1:12" x14ac:dyDescent="0.2">
      <c r="A2134" s="22">
        <v>44204.40625</v>
      </c>
      <c r="B2134" s="30">
        <v>1.8896045684814453</v>
      </c>
      <c r="C2134" s="31">
        <v>1.5756614208221436</v>
      </c>
      <c r="D2134" s="31">
        <v>0.38135215640068054</v>
      </c>
      <c r="E2134" s="31">
        <v>2.7965824604034424</v>
      </c>
      <c r="F2134" s="33">
        <v>184.38484191894531</v>
      </c>
      <c r="G2134" s="33">
        <v>386.75765991210938</v>
      </c>
      <c r="H2134" s="31" t="s">
        <v>41</v>
      </c>
      <c r="I2134" s="31" t="s">
        <v>41</v>
      </c>
      <c r="J2134" s="49">
        <v>401.0531005859375</v>
      </c>
      <c r="K2134" s="33">
        <v>25.530000686645508</v>
      </c>
      <c r="L2134" s="54">
        <v>44.259998321533203</v>
      </c>
    </row>
    <row r="2135" spans="1:12" x14ac:dyDescent="0.2">
      <c r="A2135" s="21">
        <v>44204.409722222219</v>
      </c>
      <c r="B2135" s="28">
        <v>2.2821950912475586</v>
      </c>
      <c r="C2135" s="29">
        <v>1.7981871366500854</v>
      </c>
      <c r="D2135" s="29">
        <v>0.43334522843360901</v>
      </c>
      <c r="E2135" s="29">
        <v>3.1875872611999512</v>
      </c>
      <c r="F2135" s="32">
        <v>337.896728515625</v>
      </c>
      <c r="G2135" s="32">
        <v>221.0382080078125</v>
      </c>
      <c r="H2135" s="29" t="s">
        <v>41</v>
      </c>
      <c r="I2135" s="29" t="s">
        <v>41</v>
      </c>
      <c r="J2135" s="48">
        <v>345.30612182617188</v>
      </c>
      <c r="K2135" s="32">
        <v>25.459999084472656</v>
      </c>
      <c r="L2135" s="53">
        <v>43.709999084472656</v>
      </c>
    </row>
    <row r="2136" spans="1:12" x14ac:dyDescent="0.2">
      <c r="A2136" s="22">
        <v>44204.413194444438</v>
      </c>
      <c r="B2136" s="30">
        <v>2.7139487266540527</v>
      </c>
      <c r="C2136" s="31">
        <v>1.8870009183883667</v>
      </c>
      <c r="D2136" s="31">
        <v>0.45845946669578552</v>
      </c>
      <c r="E2136" s="31">
        <v>3.3509221076965332</v>
      </c>
      <c r="F2136" s="33">
        <v>201.36991882324219</v>
      </c>
      <c r="G2136" s="33">
        <v>80.911178588867188</v>
      </c>
      <c r="H2136" s="31" t="s">
        <v>41</v>
      </c>
      <c r="I2136" s="31" t="s">
        <v>41</v>
      </c>
      <c r="J2136" s="49">
        <v>347.750732421875</v>
      </c>
      <c r="K2136" s="33">
        <v>25.430000305175781</v>
      </c>
      <c r="L2136" s="54">
        <v>44.590000152587891</v>
      </c>
    </row>
    <row r="2137" spans="1:12" x14ac:dyDescent="0.2">
      <c r="A2137" s="21">
        <v>44204.416666666664</v>
      </c>
      <c r="B2137" s="28">
        <v>2.9053385257720947</v>
      </c>
      <c r="C2137" s="29">
        <v>1.8823142051696777</v>
      </c>
      <c r="D2137" s="29">
        <v>0.42945623397827148</v>
      </c>
      <c r="E2137" s="29">
        <v>3.314734935760498</v>
      </c>
      <c r="F2137" s="32">
        <v>109.41327667236328</v>
      </c>
      <c r="G2137" s="32">
        <v>48.809684753417969</v>
      </c>
      <c r="H2137" s="29" t="s">
        <v>41</v>
      </c>
      <c r="I2137" s="29" t="s">
        <v>41</v>
      </c>
      <c r="J2137" s="48">
        <v>348.69976806640625</v>
      </c>
      <c r="K2137" s="32">
        <v>25.420000076293945</v>
      </c>
      <c r="L2137" s="53">
        <v>45.840000152587891</v>
      </c>
    </row>
    <row r="2138" spans="1:12" x14ac:dyDescent="0.2">
      <c r="A2138" s="22">
        <v>44204.420138888883</v>
      </c>
      <c r="B2138" s="30">
        <v>3.5038371086120605</v>
      </c>
      <c r="C2138" s="31">
        <v>2.1570432186126709</v>
      </c>
      <c r="D2138" s="31">
        <v>0.44224315881729126</v>
      </c>
      <c r="E2138" s="31">
        <v>3.7507224082946777</v>
      </c>
      <c r="F2138" s="33">
        <v>77.389091491699219</v>
      </c>
      <c r="G2138" s="33">
        <v>44.209281921386719</v>
      </c>
      <c r="H2138" s="31" t="s">
        <v>41</v>
      </c>
      <c r="I2138" s="31" t="s">
        <v>41</v>
      </c>
      <c r="J2138" s="49">
        <v>347.0025634765625</v>
      </c>
      <c r="K2138" s="33">
        <v>25.469999313354492</v>
      </c>
      <c r="L2138" s="54">
        <v>47.580001831054688</v>
      </c>
    </row>
    <row r="2139" spans="1:12" x14ac:dyDescent="0.2">
      <c r="A2139" s="21">
        <v>44204.423611111109</v>
      </c>
      <c r="B2139" s="28">
        <v>4.3821930885314941</v>
      </c>
      <c r="C2139" s="29">
        <v>2.7478203773498535</v>
      </c>
      <c r="D2139" s="29">
        <v>0.54058325290679932</v>
      </c>
      <c r="E2139" s="29">
        <v>4.7504539489746094</v>
      </c>
      <c r="F2139" s="32">
        <v>77.472091674804688</v>
      </c>
      <c r="G2139" s="32">
        <v>46.895820617675781</v>
      </c>
      <c r="H2139" s="29" t="s">
        <v>41</v>
      </c>
      <c r="I2139" s="29" t="s">
        <v>41</v>
      </c>
      <c r="J2139" s="48">
        <v>346.1136474609375</v>
      </c>
      <c r="K2139" s="32">
        <v>25.610000610351563</v>
      </c>
      <c r="L2139" s="53">
        <v>48.840000152587891</v>
      </c>
    </row>
    <row r="2140" spans="1:12" x14ac:dyDescent="0.2">
      <c r="A2140" s="22">
        <v>44204.427083333328</v>
      </c>
      <c r="B2140" s="30">
        <v>3.0977256298065186</v>
      </c>
      <c r="C2140" s="31">
        <v>2.5123465061187744</v>
      </c>
      <c r="D2140" s="31">
        <v>0.47563996911048889</v>
      </c>
      <c r="E2140" s="31">
        <v>4.3266549110412598</v>
      </c>
      <c r="F2140" s="33">
        <v>86.248794555664063</v>
      </c>
      <c r="G2140" s="33">
        <v>71.135963439941406</v>
      </c>
      <c r="H2140" s="31" t="s">
        <v>41</v>
      </c>
      <c r="I2140" s="31" t="s">
        <v>41</v>
      </c>
      <c r="J2140" s="49">
        <v>345.49722290039063</v>
      </c>
      <c r="K2140" s="33">
        <v>25.829999923706055</v>
      </c>
      <c r="L2140" s="54">
        <v>46.700000762939453</v>
      </c>
    </row>
    <row r="2141" spans="1:12" x14ac:dyDescent="0.2">
      <c r="A2141" s="21">
        <v>44204.430555555555</v>
      </c>
      <c r="B2141" s="28">
        <v>3.0337932109832764</v>
      </c>
      <c r="C2141" s="29">
        <v>2.4806725978851318</v>
      </c>
      <c r="D2141" s="29">
        <v>0.47765457630157471</v>
      </c>
      <c r="E2141" s="29">
        <v>4.2822041511535645</v>
      </c>
      <c r="F2141" s="32">
        <v>100.93009948730469</v>
      </c>
      <c r="G2141" s="32">
        <v>76.629295349121094</v>
      </c>
      <c r="H2141" s="29" t="s">
        <v>41</v>
      </c>
      <c r="I2141" s="29" t="s">
        <v>41</v>
      </c>
      <c r="J2141" s="48">
        <v>349.10641479492188</v>
      </c>
      <c r="K2141" s="32">
        <v>26</v>
      </c>
      <c r="L2141" s="53">
        <v>45.790000915527344</v>
      </c>
    </row>
    <row r="2142" spans="1:12" x14ac:dyDescent="0.2">
      <c r="A2142" s="22">
        <v>44204.434027777774</v>
      </c>
      <c r="B2142" s="30">
        <v>3.3382940292358398</v>
      </c>
      <c r="C2142" s="31">
        <v>2.2383577823638916</v>
      </c>
      <c r="D2142" s="31">
        <v>0.42549005150794983</v>
      </c>
      <c r="E2142" s="31">
        <v>3.8565249443054199</v>
      </c>
      <c r="F2142" s="33">
        <v>88.313743591308594</v>
      </c>
      <c r="G2142" s="33">
        <v>66.339385986328125</v>
      </c>
      <c r="H2142" s="31" t="s">
        <v>41</v>
      </c>
      <c r="I2142" s="31" t="s">
        <v>41</v>
      </c>
      <c r="J2142" s="49">
        <v>347.3968505859375</v>
      </c>
      <c r="K2142" s="33">
        <v>26.100000381469727</v>
      </c>
      <c r="L2142" s="54">
        <v>45.389999389648438</v>
      </c>
    </row>
    <row r="2143" spans="1:12" x14ac:dyDescent="0.2">
      <c r="A2143" s="21">
        <v>44204.4375</v>
      </c>
      <c r="B2143" s="28">
        <v>2.6021895408630371</v>
      </c>
      <c r="C2143" s="29">
        <v>1.7267978191375732</v>
      </c>
      <c r="D2143" s="29">
        <v>0.36293154954910278</v>
      </c>
      <c r="E2143" s="29">
        <v>3.009829044342041</v>
      </c>
      <c r="F2143" s="32">
        <v>20.177759170532227</v>
      </c>
      <c r="G2143" s="32" t="s">
        <v>41</v>
      </c>
      <c r="H2143" s="29" t="s">
        <v>41</v>
      </c>
      <c r="I2143" s="29" t="s">
        <v>41</v>
      </c>
      <c r="J2143" s="48">
        <v>405.8172607421875</v>
      </c>
      <c r="K2143" s="32">
        <v>26.100000381469727</v>
      </c>
      <c r="L2143" s="53">
        <v>45.5</v>
      </c>
    </row>
    <row r="2144" spans="1:12" x14ac:dyDescent="0.2">
      <c r="A2144" s="22">
        <v>44204.440972222219</v>
      </c>
      <c r="B2144" s="30">
        <v>3.3248810768127441</v>
      </c>
      <c r="C2144" s="31">
        <v>1.6542577743530273</v>
      </c>
      <c r="D2144" s="31">
        <v>0.33781605958938599</v>
      </c>
      <c r="E2144" s="31">
        <v>2.8714363574981689</v>
      </c>
      <c r="F2144" s="33">
        <v>116.70078277587891</v>
      </c>
      <c r="G2144" s="33">
        <v>284.78244018554688</v>
      </c>
      <c r="H2144" s="31" t="s">
        <v>41</v>
      </c>
      <c r="I2144" s="31" t="s">
        <v>41</v>
      </c>
      <c r="J2144" s="49">
        <v>354.13156127929688</v>
      </c>
      <c r="K2144" s="33">
        <v>25.909999847412109</v>
      </c>
      <c r="L2144" s="54">
        <v>45.259998321533203</v>
      </c>
    </row>
    <row r="2145" spans="1:12" x14ac:dyDescent="0.2">
      <c r="A2145" s="21">
        <v>44204.444444444438</v>
      </c>
      <c r="B2145" s="28">
        <v>3.1226949691772461</v>
      </c>
      <c r="C2145" s="29">
        <v>1.8207292556762695</v>
      </c>
      <c r="D2145" s="29">
        <v>0.40257072448730469</v>
      </c>
      <c r="E2145" s="29">
        <v>3.1934497356414795</v>
      </c>
      <c r="F2145" s="32">
        <v>108.61900329589844</v>
      </c>
      <c r="G2145" s="32">
        <v>73.959632873535156</v>
      </c>
      <c r="H2145" s="29" t="s">
        <v>41</v>
      </c>
      <c r="I2145" s="29" t="s">
        <v>41</v>
      </c>
      <c r="J2145" s="48">
        <v>353.04379272460938</v>
      </c>
      <c r="K2145" s="32">
        <v>25.840000152587891</v>
      </c>
      <c r="L2145" s="53">
        <v>46.270000457763672</v>
      </c>
    </row>
    <row r="2146" spans="1:12" x14ac:dyDescent="0.2">
      <c r="A2146" s="22">
        <v>44204.447916666664</v>
      </c>
      <c r="B2146" s="30">
        <v>2.9706075191497803</v>
      </c>
      <c r="C2146" s="31">
        <v>2.004596471786499</v>
      </c>
      <c r="D2146" s="31">
        <v>0.47978612780570984</v>
      </c>
      <c r="E2146" s="31">
        <v>3.5525033473968506</v>
      </c>
      <c r="F2146" s="33">
        <v>73.102340698242188</v>
      </c>
      <c r="G2146" s="33">
        <v>55.309158325195313</v>
      </c>
      <c r="H2146" s="31" t="s">
        <v>41</v>
      </c>
      <c r="I2146" s="31" t="s">
        <v>41</v>
      </c>
      <c r="J2146" s="49">
        <v>352.47894287109375</v>
      </c>
      <c r="K2146" s="33">
        <v>25.840000152587891</v>
      </c>
      <c r="L2146" s="54">
        <v>46.509998321533203</v>
      </c>
    </row>
    <row r="2147" spans="1:12" x14ac:dyDescent="0.2">
      <c r="A2147" s="21">
        <v>44204.451388888883</v>
      </c>
      <c r="B2147" s="28">
        <v>2.9187755584716797</v>
      </c>
      <c r="C2147" s="29">
        <v>1.9916301965713501</v>
      </c>
      <c r="D2147" s="29">
        <v>0.47127208113670349</v>
      </c>
      <c r="E2147" s="29">
        <v>3.5241143703460693</v>
      </c>
      <c r="F2147" s="32">
        <v>80.588661193847656</v>
      </c>
      <c r="G2147" s="32">
        <v>59.492256164550781</v>
      </c>
      <c r="H2147" s="29" t="s">
        <v>41</v>
      </c>
      <c r="I2147" s="29" t="s">
        <v>41</v>
      </c>
      <c r="J2147" s="48">
        <v>353.62030029296875</v>
      </c>
      <c r="K2147" s="32">
        <v>25.889999389648438</v>
      </c>
      <c r="L2147" s="53">
        <v>45.299999237060547</v>
      </c>
    </row>
    <row r="2148" spans="1:12" x14ac:dyDescent="0.2">
      <c r="A2148" s="22">
        <v>44204.454861111109</v>
      </c>
      <c r="B2148" s="30">
        <v>4.5803103446960449</v>
      </c>
      <c r="C2148" s="31">
        <v>1.6430449485778809</v>
      </c>
      <c r="D2148" s="31">
        <v>0.38153049349784851</v>
      </c>
      <c r="E2148" s="31">
        <v>2.9000487327575684</v>
      </c>
      <c r="F2148" s="33">
        <v>75.284576416015625</v>
      </c>
      <c r="G2148" s="33">
        <v>50.345348358154297</v>
      </c>
      <c r="H2148" s="31" t="s">
        <v>41</v>
      </c>
      <c r="I2148" s="31" t="s">
        <v>41</v>
      </c>
      <c r="J2148" s="49">
        <v>353.71322631835938</v>
      </c>
      <c r="K2148" s="33">
        <v>25.870000839233398</v>
      </c>
      <c r="L2148" s="54">
        <v>44.770000457763672</v>
      </c>
    </row>
    <row r="2149" spans="1:12" x14ac:dyDescent="0.2">
      <c r="A2149" s="21">
        <v>44204.458333333328</v>
      </c>
      <c r="B2149" s="28">
        <v>7.1186990737915039</v>
      </c>
      <c r="C2149" s="29">
        <v>1.8731237649917603</v>
      </c>
      <c r="D2149" s="29">
        <v>0.40451061725616455</v>
      </c>
      <c r="E2149" s="29">
        <v>3.2757019996643066</v>
      </c>
      <c r="F2149" s="32">
        <v>54.899002075195313</v>
      </c>
      <c r="G2149" s="32">
        <v>55.284751892089844</v>
      </c>
      <c r="H2149" s="29" t="s">
        <v>41</v>
      </c>
      <c r="I2149" s="29" t="s">
        <v>41</v>
      </c>
      <c r="J2149" s="48">
        <v>351.03607177734375</v>
      </c>
      <c r="K2149" s="32">
        <v>25.829999923706055</v>
      </c>
      <c r="L2149" s="53">
        <v>45.220001220703125</v>
      </c>
    </row>
    <row r="2150" spans="1:12" x14ac:dyDescent="0.2">
      <c r="A2150" s="22">
        <v>44204.461805555555</v>
      </c>
      <c r="B2150" s="30">
        <v>6.1031923294067383</v>
      </c>
      <c r="C2150" s="31">
        <v>1.7397119998931885</v>
      </c>
      <c r="D2150" s="31">
        <v>0.40448662638664246</v>
      </c>
      <c r="E2150" s="31">
        <v>3.0711793899536133</v>
      </c>
      <c r="F2150" s="33">
        <v>61.991180419921875</v>
      </c>
      <c r="G2150" s="33">
        <v>60.580215454101563</v>
      </c>
      <c r="H2150" s="31" t="s">
        <v>41</v>
      </c>
      <c r="I2150" s="31" t="s">
        <v>41</v>
      </c>
      <c r="J2150" s="49">
        <v>354.75503540039063</v>
      </c>
      <c r="K2150" s="33">
        <v>25.879999160766602</v>
      </c>
      <c r="L2150" s="54">
        <v>44.909999847412109</v>
      </c>
    </row>
    <row r="2151" spans="1:12" x14ac:dyDescent="0.2">
      <c r="A2151" s="21">
        <v>44204.465277777774</v>
      </c>
      <c r="B2151" s="28">
        <v>6.4957332611083984</v>
      </c>
      <c r="C2151" s="29">
        <v>2.7867307662963867</v>
      </c>
      <c r="D2151" s="29">
        <v>0.61707848310470581</v>
      </c>
      <c r="E2151" s="29">
        <v>4.888679027557373</v>
      </c>
      <c r="F2151" s="32">
        <v>81.227127075195313</v>
      </c>
      <c r="G2151" s="32">
        <v>60.694511413574219</v>
      </c>
      <c r="H2151" s="29" t="s">
        <v>41</v>
      </c>
      <c r="I2151" s="29" t="s">
        <v>41</v>
      </c>
      <c r="J2151" s="48">
        <v>351.42559814453125</v>
      </c>
      <c r="K2151" s="32">
        <v>26.010000228881836</v>
      </c>
      <c r="L2151" s="53">
        <v>44.200000762939453</v>
      </c>
    </row>
    <row r="2152" spans="1:12" x14ac:dyDescent="0.2">
      <c r="A2152" s="22">
        <v>44204.46875</v>
      </c>
      <c r="B2152" s="30">
        <v>5.6587491035461426</v>
      </c>
      <c r="C2152" s="31">
        <v>2.6862566471099854</v>
      </c>
      <c r="D2152" s="31">
        <v>0.55040192604064941</v>
      </c>
      <c r="E2152" s="31">
        <v>4.667992115020752</v>
      </c>
      <c r="F2152" s="33">
        <v>82.013801574707031</v>
      </c>
      <c r="G2152" s="33">
        <v>70.604949951171875</v>
      </c>
      <c r="H2152" s="31" t="s">
        <v>41</v>
      </c>
      <c r="I2152" s="31" t="s">
        <v>41</v>
      </c>
      <c r="J2152" s="49">
        <v>352.25277709960938</v>
      </c>
      <c r="K2152" s="33">
        <v>26.200000762939453</v>
      </c>
      <c r="L2152" s="54">
        <v>43.889999389648438</v>
      </c>
    </row>
    <row r="2153" spans="1:12" x14ac:dyDescent="0.2">
      <c r="A2153" s="21">
        <v>44204.472222222219</v>
      </c>
      <c r="B2153" s="28">
        <v>4.1737546920776367</v>
      </c>
      <c r="C2153" s="29">
        <v>2.2208130359649658</v>
      </c>
      <c r="D2153" s="29">
        <v>0.46069523692131042</v>
      </c>
      <c r="E2153" s="29">
        <v>3.8648366928100586</v>
      </c>
      <c r="F2153" s="32">
        <v>82.236915588378906</v>
      </c>
      <c r="G2153" s="32">
        <v>69.144767761230469</v>
      </c>
      <c r="H2153" s="29" t="s">
        <v>41</v>
      </c>
      <c r="I2153" s="29" t="s">
        <v>41</v>
      </c>
      <c r="J2153" s="48">
        <v>352.14410400390625</v>
      </c>
      <c r="K2153" s="32">
        <v>26.329999923706055</v>
      </c>
      <c r="L2153" s="53">
        <v>43.189998626708984</v>
      </c>
    </row>
    <row r="2154" spans="1:12" x14ac:dyDescent="0.2">
      <c r="A2154" s="22">
        <v>44204.475694444438</v>
      </c>
      <c r="B2154" s="30">
        <v>4.4628491401672363</v>
      </c>
      <c r="C2154" s="31">
        <v>2.2140395641326904</v>
      </c>
      <c r="D2154" s="31">
        <v>0.48333466053009033</v>
      </c>
      <c r="E2154" s="31">
        <v>3.8770937919616699</v>
      </c>
      <c r="F2154" s="33">
        <v>89.561279296875</v>
      </c>
      <c r="G2154" s="33">
        <v>67.652732849121094</v>
      </c>
      <c r="H2154" s="31" t="s">
        <v>41</v>
      </c>
      <c r="I2154" s="31" t="s">
        <v>41</v>
      </c>
      <c r="J2154" s="49">
        <v>351.16629028320313</v>
      </c>
      <c r="K2154" s="33">
        <v>26.430000305175781</v>
      </c>
      <c r="L2154" s="54">
        <v>41.200000762939453</v>
      </c>
    </row>
    <row r="2155" spans="1:12" x14ac:dyDescent="0.2">
      <c r="A2155" s="21">
        <v>44204.479166666664</v>
      </c>
      <c r="B2155" s="28">
        <v>3.5379984378814697</v>
      </c>
      <c r="C2155" s="29">
        <v>2.007838249206543</v>
      </c>
      <c r="D2155" s="29">
        <v>0.42716705799102783</v>
      </c>
      <c r="E2155" s="29">
        <v>3.5048534870147705</v>
      </c>
      <c r="F2155" s="32">
        <v>73.986015319824219</v>
      </c>
      <c r="G2155" s="32">
        <v>62.197765350341797</v>
      </c>
      <c r="H2155" s="29" t="s">
        <v>41</v>
      </c>
      <c r="I2155" s="29" t="s">
        <v>41</v>
      </c>
      <c r="J2155" s="48">
        <v>350.4921875</v>
      </c>
      <c r="K2155" s="32">
        <v>26.489999771118164</v>
      </c>
      <c r="L2155" s="53">
        <v>41.610000610351563</v>
      </c>
    </row>
    <row r="2156" spans="1:12" x14ac:dyDescent="0.2">
      <c r="A2156" s="22">
        <v>44204.482638888883</v>
      </c>
      <c r="B2156" s="30">
        <v>3.6394155025482178</v>
      </c>
      <c r="C2156" s="31">
        <v>2.2158081531524658</v>
      </c>
      <c r="D2156" s="31">
        <v>0.51051241159439087</v>
      </c>
      <c r="E2156" s="31">
        <v>3.9048988819122314</v>
      </c>
      <c r="F2156" s="33">
        <v>80.488143920898438</v>
      </c>
      <c r="G2156" s="33">
        <v>60.939289093017578</v>
      </c>
      <c r="H2156" s="31" t="s">
        <v>41</v>
      </c>
      <c r="I2156" s="31" t="s">
        <v>41</v>
      </c>
      <c r="J2156" s="49">
        <v>350.93740844726563</v>
      </c>
      <c r="K2156" s="33">
        <v>26.569999694824219</v>
      </c>
      <c r="L2156" s="54">
        <v>41.389999389648438</v>
      </c>
    </row>
    <row r="2157" spans="1:12" x14ac:dyDescent="0.2">
      <c r="A2157" s="21">
        <v>44204.486111111109</v>
      </c>
      <c r="B2157" s="28">
        <v>4.0340743064880371</v>
      </c>
      <c r="C2157" s="29">
        <v>2.6395938396453857</v>
      </c>
      <c r="D2157" s="29">
        <v>0.62118858098983765</v>
      </c>
      <c r="E2157" s="29">
        <v>4.6672525405883789</v>
      </c>
      <c r="F2157" s="32">
        <v>94.554641723632813</v>
      </c>
      <c r="G2157" s="32">
        <v>80.99609375</v>
      </c>
      <c r="H2157" s="29" t="s">
        <v>41</v>
      </c>
      <c r="I2157" s="29" t="s">
        <v>41</v>
      </c>
      <c r="J2157" s="48">
        <v>350.17340087890625</v>
      </c>
      <c r="K2157" s="32">
        <v>26.649999618530273</v>
      </c>
      <c r="L2157" s="53">
        <v>42.290000915527344</v>
      </c>
    </row>
    <row r="2158" spans="1:12" x14ac:dyDescent="0.2">
      <c r="A2158" s="22">
        <v>44204.489583333328</v>
      </c>
      <c r="B2158" s="30">
        <v>3.669252872467041</v>
      </c>
      <c r="C2158" s="31">
        <v>2.8827071189880371</v>
      </c>
      <c r="D2158" s="31">
        <v>0.61962175369262695</v>
      </c>
      <c r="E2158" s="31">
        <v>5.0362520217895508</v>
      </c>
      <c r="F2158" s="33">
        <v>96.126808166503906</v>
      </c>
      <c r="G2158" s="33">
        <v>80.50518798828125</v>
      </c>
      <c r="H2158" s="31" t="s">
        <v>41</v>
      </c>
      <c r="I2158" s="31" t="s">
        <v>41</v>
      </c>
      <c r="J2158" s="49">
        <v>349.2760009765625</v>
      </c>
      <c r="K2158" s="33">
        <v>26.709999084472656</v>
      </c>
      <c r="L2158" s="54">
        <v>44.509998321533203</v>
      </c>
    </row>
    <row r="2159" spans="1:12" x14ac:dyDescent="0.2">
      <c r="A2159" s="21">
        <v>44204.493055555555</v>
      </c>
      <c r="B2159" s="28">
        <v>4.8550443649291992</v>
      </c>
      <c r="C2159" s="29">
        <v>2.6240463256835938</v>
      </c>
      <c r="D2159" s="29">
        <v>0.58115118741989136</v>
      </c>
      <c r="E2159" s="29">
        <v>4.6033835411071777</v>
      </c>
      <c r="F2159" s="32">
        <v>86.138381958007813</v>
      </c>
      <c r="G2159" s="32">
        <v>64.517585754394531</v>
      </c>
      <c r="H2159" s="29" t="s">
        <v>41</v>
      </c>
      <c r="I2159" s="29" t="s">
        <v>41</v>
      </c>
      <c r="J2159" s="48">
        <v>350.94583129882813</v>
      </c>
      <c r="K2159" s="32">
        <v>26.670000076293945</v>
      </c>
      <c r="L2159" s="53">
        <v>40.130001068115234</v>
      </c>
    </row>
    <row r="2160" spans="1:12" x14ac:dyDescent="0.2">
      <c r="A2160" s="22">
        <v>44204.496527777774</v>
      </c>
      <c r="B2160" s="30">
        <v>4.0920677185058594</v>
      </c>
      <c r="C2160" s="31">
        <v>2.3210108280181885</v>
      </c>
      <c r="D2160" s="31">
        <v>0.42051559686660767</v>
      </c>
      <c r="E2160" s="31">
        <v>3.9761621952056885</v>
      </c>
      <c r="F2160" s="33">
        <v>86.675819396972656</v>
      </c>
      <c r="G2160" s="33">
        <v>50.462928771972656</v>
      </c>
      <c r="H2160" s="31" t="s">
        <v>41</v>
      </c>
      <c r="I2160" s="31" t="s">
        <v>41</v>
      </c>
      <c r="J2160" s="49">
        <v>352.24703979492188</v>
      </c>
      <c r="K2160" s="33">
        <v>26.649999618530273</v>
      </c>
      <c r="L2160" s="54">
        <v>38.509998321533203</v>
      </c>
    </row>
    <row r="2161" spans="1:12" x14ac:dyDescent="0.2">
      <c r="A2161" s="21">
        <v>44204.5</v>
      </c>
      <c r="B2161" s="28">
        <v>5.2166910171508789</v>
      </c>
      <c r="C2161" s="29">
        <v>2.4940807819366455</v>
      </c>
      <c r="D2161" s="29">
        <v>0.51307255029678345</v>
      </c>
      <c r="E2161" s="29">
        <v>4.3360891342163086</v>
      </c>
      <c r="F2161" s="32">
        <v>90.361709594726563</v>
      </c>
      <c r="G2161" s="32">
        <v>89.2447509765625</v>
      </c>
      <c r="H2161" s="29" t="s">
        <v>41</v>
      </c>
      <c r="I2161" s="29" t="s">
        <v>41</v>
      </c>
      <c r="J2161" s="48">
        <v>351.13510131835938</v>
      </c>
      <c r="K2161" s="32">
        <v>26.579999923706055</v>
      </c>
      <c r="L2161" s="53">
        <v>44.020000457763672</v>
      </c>
    </row>
    <row r="2162" spans="1:12" x14ac:dyDescent="0.2">
      <c r="A2162" s="22">
        <v>44204.503472222219</v>
      </c>
      <c r="B2162" s="30">
        <v>5.2686820030212402</v>
      </c>
      <c r="C2162" s="31">
        <v>2.1857185363769531</v>
      </c>
      <c r="D2162" s="31">
        <v>0.46521013975143433</v>
      </c>
      <c r="E2162" s="31">
        <v>3.8155577182769775</v>
      </c>
      <c r="F2162" s="33">
        <v>176.29646301269531</v>
      </c>
      <c r="G2162" s="33">
        <v>240.93238830566406</v>
      </c>
      <c r="H2162" s="31" t="s">
        <v>41</v>
      </c>
      <c r="I2162" s="31" t="s">
        <v>41</v>
      </c>
      <c r="J2162" s="49">
        <v>351.6593017578125</v>
      </c>
      <c r="K2162" s="33">
        <v>26.520000457763672</v>
      </c>
      <c r="L2162" s="54">
        <v>44.840000152587891</v>
      </c>
    </row>
    <row r="2163" spans="1:12" x14ac:dyDescent="0.2">
      <c r="A2163" s="21">
        <v>44204.506944444438</v>
      </c>
      <c r="B2163" s="28">
        <v>3.9064083099365234</v>
      </c>
      <c r="C2163" s="29">
        <v>2.0897557735443115</v>
      </c>
      <c r="D2163" s="29">
        <v>0.4751734733581543</v>
      </c>
      <c r="E2163" s="29">
        <v>3.6784262657165527</v>
      </c>
      <c r="F2163" s="32">
        <v>251.32917785644531</v>
      </c>
      <c r="G2163" s="32">
        <v>229.71708679199219</v>
      </c>
      <c r="H2163" s="29" t="s">
        <v>41</v>
      </c>
      <c r="I2163" s="29" t="s">
        <v>41</v>
      </c>
      <c r="J2163" s="48">
        <v>351.61016845703125</v>
      </c>
      <c r="K2163" s="32">
        <v>26.399999618530273</v>
      </c>
      <c r="L2163" s="53">
        <v>42.319999694824219</v>
      </c>
    </row>
    <row r="2164" spans="1:12" x14ac:dyDescent="0.2">
      <c r="A2164" s="22">
        <v>44204.510416666664</v>
      </c>
      <c r="B2164" s="30">
        <v>2.8509235382080078</v>
      </c>
      <c r="C2164" s="31">
        <v>2.003502368927002</v>
      </c>
      <c r="D2164" s="31">
        <v>0.46429964900016785</v>
      </c>
      <c r="E2164" s="31">
        <v>3.5332579612731934</v>
      </c>
      <c r="F2164" s="33">
        <v>222.92448425292969</v>
      </c>
      <c r="G2164" s="33">
        <v>124.68039703369141</v>
      </c>
      <c r="H2164" s="31" t="s">
        <v>41</v>
      </c>
      <c r="I2164" s="31" t="s">
        <v>41</v>
      </c>
      <c r="J2164" s="49">
        <v>352.59597778320313</v>
      </c>
      <c r="K2164" s="33">
        <v>26.309999465942383</v>
      </c>
      <c r="L2164" s="54">
        <v>39.709999084472656</v>
      </c>
    </row>
    <row r="2165" spans="1:12" x14ac:dyDescent="0.2">
      <c r="A2165" s="21">
        <v>44204.513888888883</v>
      </c>
      <c r="B2165" s="28">
        <v>2.5978169441223145</v>
      </c>
      <c r="C2165" s="29">
        <v>2.2577741146087646</v>
      </c>
      <c r="D2165" s="29">
        <v>0.50391870737075806</v>
      </c>
      <c r="E2165" s="29">
        <v>3.9667980670928955</v>
      </c>
      <c r="F2165" s="32">
        <v>142.8419189453125</v>
      </c>
      <c r="G2165" s="32">
        <v>24.280086517333984</v>
      </c>
      <c r="H2165" s="29" t="s">
        <v>41</v>
      </c>
      <c r="I2165" s="29" t="s">
        <v>41</v>
      </c>
      <c r="J2165" s="48">
        <v>381.58212280273438</v>
      </c>
      <c r="K2165" s="32">
        <v>26.270000457763672</v>
      </c>
      <c r="L2165" s="53">
        <v>40.150001525878906</v>
      </c>
    </row>
    <row r="2166" spans="1:12" x14ac:dyDescent="0.2">
      <c r="A2166" s="22">
        <v>44204.517361111109</v>
      </c>
      <c r="B2166" s="30">
        <v>3.9162662029266357</v>
      </c>
      <c r="C2166" s="31">
        <v>2.2254734039306641</v>
      </c>
      <c r="D2166" s="31">
        <v>0.5498042106628418</v>
      </c>
      <c r="E2166" s="31">
        <v>3.9610896110534668</v>
      </c>
      <c r="F2166" s="33">
        <v>7.8376021385192871</v>
      </c>
      <c r="G2166" s="33">
        <v>7.0568833351135254</v>
      </c>
      <c r="H2166" s="31" t="s">
        <v>41</v>
      </c>
      <c r="I2166" s="31" t="s">
        <v>41</v>
      </c>
      <c r="J2166" s="49">
        <v>401.93484497070313</v>
      </c>
      <c r="K2166" s="33">
        <v>26.260000228881836</v>
      </c>
      <c r="L2166" s="54">
        <v>40.569999694824219</v>
      </c>
    </row>
    <row r="2167" spans="1:12" x14ac:dyDescent="0.2">
      <c r="A2167" s="21">
        <v>44204.520833333328</v>
      </c>
      <c r="B2167" s="28">
        <v>3.6124818325042725</v>
      </c>
      <c r="C2167" s="29">
        <v>2.0286886692047119</v>
      </c>
      <c r="D2167" s="29">
        <v>0.50612467527389526</v>
      </c>
      <c r="E2167" s="29">
        <v>3.6157712936401367</v>
      </c>
      <c r="F2167" s="32">
        <v>132.32077026367188</v>
      </c>
      <c r="G2167" s="32">
        <v>133.06100463867188</v>
      </c>
      <c r="H2167" s="29" t="s">
        <v>41</v>
      </c>
      <c r="I2167" s="29" t="s">
        <v>41</v>
      </c>
      <c r="J2167" s="48">
        <v>352.53860473632813</v>
      </c>
      <c r="K2167" s="32">
        <v>26.25</v>
      </c>
      <c r="L2167" s="53">
        <v>40.909999847412109</v>
      </c>
    </row>
    <row r="2168" spans="1:12" x14ac:dyDescent="0.2">
      <c r="A2168" s="22">
        <v>44204.524305555555</v>
      </c>
      <c r="B2168" s="30">
        <v>3.9170222282409668</v>
      </c>
      <c r="C2168" s="31">
        <v>1.810075044631958</v>
      </c>
      <c r="D2168" s="31">
        <v>0.44576069712638855</v>
      </c>
      <c r="E2168" s="31">
        <v>3.2203085422515869</v>
      </c>
      <c r="F2168" s="33">
        <v>94.829971313476563</v>
      </c>
      <c r="G2168" s="33">
        <v>48.961509704589844</v>
      </c>
      <c r="H2168" s="31" t="s">
        <v>41</v>
      </c>
      <c r="I2168" s="31" t="s">
        <v>41</v>
      </c>
      <c r="J2168" s="49">
        <v>352.0074462890625</v>
      </c>
      <c r="K2168" s="33">
        <v>26.219999313354492</v>
      </c>
      <c r="L2168" s="54">
        <v>41.229999542236328</v>
      </c>
    </row>
    <row r="2169" spans="1:12" x14ac:dyDescent="0.2">
      <c r="A2169" s="21">
        <v>44204.527777777774</v>
      </c>
      <c r="B2169" s="28">
        <v>4.0419187545776367</v>
      </c>
      <c r="C2169" s="29">
        <v>2.037431001663208</v>
      </c>
      <c r="D2169" s="29">
        <v>0.50385165214538574</v>
      </c>
      <c r="E2169" s="29">
        <v>3.6268990039825439</v>
      </c>
      <c r="F2169" s="32">
        <v>78.425895690917969</v>
      </c>
      <c r="G2169" s="32">
        <v>46.404773712158203</v>
      </c>
      <c r="H2169" s="29" t="s">
        <v>41</v>
      </c>
      <c r="I2169" s="29" t="s">
        <v>41</v>
      </c>
      <c r="J2169" s="48">
        <v>351.78582763671875</v>
      </c>
      <c r="K2169" s="32">
        <v>26.25</v>
      </c>
      <c r="L2169" s="53">
        <v>39.770000457763672</v>
      </c>
    </row>
    <row r="2170" spans="1:12" x14ac:dyDescent="0.2">
      <c r="A2170" s="22">
        <v>44204.53125</v>
      </c>
      <c r="B2170" s="30">
        <v>3.8393793106079102</v>
      </c>
      <c r="C2170" s="31">
        <v>2.2127597332000732</v>
      </c>
      <c r="D2170" s="31">
        <v>0.47889098525047302</v>
      </c>
      <c r="E2170" s="31">
        <v>3.8686063289642334</v>
      </c>
      <c r="F2170" s="33">
        <v>74.871696472167969</v>
      </c>
      <c r="G2170" s="33">
        <v>51.414737701416016</v>
      </c>
      <c r="H2170" s="31" t="s">
        <v>41</v>
      </c>
      <c r="I2170" s="31" t="s">
        <v>41</v>
      </c>
      <c r="J2170" s="49">
        <v>351.72146606445313</v>
      </c>
      <c r="K2170" s="33">
        <v>26.290000915527344</v>
      </c>
      <c r="L2170" s="54">
        <v>39.819999694824219</v>
      </c>
    </row>
    <row r="2171" spans="1:12" x14ac:dyDescent="0.2">
      <c r="A2171" s="21">
        <v>44204.534722222219</v>
      </c>
      <c r="B2171" s="28">
        <v>3.4220530986785889</v>
      </c>
      <c r="C2171" s="29">
        <v>2.1059567928314209</v>
      </c>
      <c r="D2171" s="29">
        <v>0.46442785859107971</v>
      </c>
      <c r="E2171" s="29">
        <v>3.6925139427185059</v>
      </c>
      <c r="F2171" s="32">
        <v>67.548789978027344</v>
      </c>
      <c r="G2171" s="32">
        <v>45.384025573730469</v>
      </c>
      <c r="H2171" s="29" t="s">
        <v>41</v>
      </c>
      <c r="I2171" s="29" t="s">
        <v>41</v>
      </c>
      <c r="J2171" s="48">
        <v>351.10076904296875</v>
      </c>
      <c r="K2171" s="32">
        <v>26.290000915527344</v>
      </c>
      <c r="L2171" s="53">
        <v>40.520000457763672</v>
      </c>
    </row>
    <row r="2172" spans="1:12" x14ac:dyDescent="0.2">
      <c r="A2172" s="22">
        <v>44204.538194444438</v>
      </c>
      <c r="B2172" s="30">
        <v>3.2948384284973145</v>
      </c>
      <c r="C2172" s="31">
        <v>2.2415039539337158</v>
      </c>
      <c r="D2172" s="31">
        <v>0.52891385555267334</v>
      </c>
      <c r="E2172" s="31">
        <v>3.9647715091705322</v>
      </c>
      <c r="F2172" s="33">
        <v>85.919242858886719</v>
      </c>
      <c r="G2172" s="33">
        <v>76.683563232421875</v>
      </c>
      <c r="H2172" s="31" t="s">
        <v>41</v>
      </c>
      <c r="I2172" s="31" t="s">
        <v>41</v>
      </c>
      <c r="J2172" s="49">
        <v>351.13931274414063</v>
      </c>
      <c r="K2172" s="33">
        <v>26.299999237060547</v>
      </c>
      <c r="L2172" s="54">
        <v>40.080001831054688</v>
      </c>
    </row>
    <row r="2173" spans="1:12" x14ac:dyDescent="0.2">
      <c r="A2173" s="21">
        <v>44204.541666666664</v>
      </c>
      <c r="B2173" s="28">
        <v>2.8510992527008057</v>
      </c>
      <c r="C2173" s="29">
        <v>1.7726994752883911</v>
      </c>
      <c r="D2173" s="29">
        <v>0.40810912847518921</v>
      </c>
      <c r="E2173" s="29">
        <v>3.1232843399047852</v>
      </c>
      <c r="F2173" s="32">
        <v>108.59013366699219</v>
      </c>
      <c r="G2173" s="32">
        <v>90.241729736328125</v>
      </c>
      <c r="H2173" s="29" t="s">
        <v>41</v>
      </c>
      <c r="I2173" s="29" t="s">
        <v>41</v>
      </c>
      <c r="J2173" s="48">
        <v>352.2601318359375</v>
      </c>
      <c r="K2173" s="32">
        <v>26.280000686645508</v>
      </c>
      <c r="L2173" s="53">
        <v>39.919998168945313</v>
      </c>
    </row>
    <row r="2174" spans="1:12" x14ac:dyDescent="0.2">
      <c r="A2174" s="22">
        <v>44204.545138888883</v>
      </c>
      <c r="B2174" s="30">
        <v>2.8510620594024658</v>
      </c>
      <c r="C2174" s="31">
        <v>1.854178786277771</v>
      </c>
      <c r="D2174" s="31">
        <v>0.40393948554992676</v>
      </c>
      <c r="E2174" s="31">
        <v>3.2460911273956299</v>
      </c>
      <c r="F2174" s="33">
        <v>96.566108703613281</v>
      </c>
      <c r="G2174" s="33">
        <v>81.907852172851563</v>
      </c>
      <c r="H2174" s="31" t="s">
        <v>41</v>
      </c>
      <c r="I2174" s="31" t="s">
        <v>41</v>
      </c>
      <c r="J2174" s="49">
        <v>352.85983276367188</v>
      </c>
      <c r="K2174" s="33">
        <v>26.229999542236328</v>
      </c>
      <c r="L2174" s="54">
        <v>40</v>
      </c>
    </row>
    <row r="2175" spans="1:12" x14ac:dyDescent="0.2">
      <c r="A2175" s="21">
        <v>44204.548611111109</v>
      </c>
      <c r="B2175" s="28">
        <v>3.6245651245117188</v>
      </c>
      <c r="C2175" s="29">
        <v>1.9617871046066284</v>
      </c>
      <c r="D2175" s="29">
        <v>0.49562966823577881</v>
      </c>
      <c r="E2175" s="29">
        <v>3.5027270317077637</v>
      </c>
      <c r="F2175" s="32">
        <v>86.654991149902344</v>
      </c>
      <c r="G2175" s="32">
        <v>52.437065124511719</v>
      </c>
      <c r="H2175" s="29" t="s">
        <v>41</v>
      </c>
      <c r="I2175" s="29" t="s">
        <v>41</v>
      </c>
      <c r="J2175" s="48">
        <v>352.23492431640625</v>
      </c>
      <c r="K2175" s="32">
        <v>26.260000228881836</v>
      </c>
      <c r="L2175" s="53">
        <v>40.369998931884766</v>
      </c>
    </row>
    <row r="2176" spans="1:12" x14ac:dyDescent="0.2">
      <c r="A2176" s="22">
        <v>44204.552083333328</v>
      </c>
      <c r="B2176" s="30">
        <v>3.8406660556793213</v>
      </c>
      <c r="C2176" s="31">
        <v>1.968915581703186</v>
      </c>
      <c r="D2176" s="31">
        <v>0.46447163820266724</v>
      </c>
      <c r="E2176" s="31">
        <v>3.4824960231781006</v>
      </c>
      <c r="F2176" s="33">
        <v>88.028572082519531</v>
      </c>
      <c r="G2176" s="33">
        <v>56.755664825439453</v>
      </c>
      <c r="H2176" s="31" t="s">
        <v>41</v>
      </c>
      <c r="I2176" s="31" t="s">
        <v>41</v>
      </c>
      <c r="J2176" s="49">
        <v>352.12783813476563</v>
      </c>
      <c r="K2176" s="33">
        <v>26.299999237060547</v>
      </c>
      <c r="L2176" s="54">
        <v>40.770000457763672</v>
      </c>
    </row>
    <row r="2177" spans="1:12" x14ac:dyDescent="0.2">
      <c r="A2177" s="21">
        <v>44204.555555555555</v>
      </c>
      <c r="B2177" s="28">
        <v>4.5121173858642578</v>
      </c>
      <c r="C2177" s="29">
        <v>2.0285468101501465</v>
      </c>
      <c r="D2177" s="29">
        <v>0.43111306428909302</v>
      </c>
      <c r="E2177" s="29">
        <v>3.5405423641204834</v>
      </c>
      <c r="F2177" s="32">
        <v>69.1114501953125</v>
      </c>
      <c r="G2177" s="32">
        <v>49.369663238525391</v>
      </c>
      <c r="H2177" s="29" t="s">
        <v>41</v>
      </c>
      <c r="I2177" s="29" t="s">
        <v>41</v>
      </c>
      <c r="J2177" s="48">
        <v>351.6307373046875</v>
      </c>
      <c r="K2177" s="32">
        <v>26.290000915527344</v>
      </c>
      <c r="L2177" s="53">
        <v>40.569999694824219</v>
      </c>
    </row>
    <row r="2178" spans="1:12" x14ac:dyDescent="0.2">
      <c r="A2178" s="22">
        <v>44204.559027777774</v>
      </c>
      <c r="B2178" s="30">
        <v>3.6245296001434326</v>
      </c>
      <c r="C2178" s="31">
        <v>1.9047081470489502</v>
      </c>
      <c r="D2178" s="31">
        <v>0.40191423892974854</v>
      </c>
      <c r="E2178" s="31">
        <v>3.321519136428833</v>
      </c>
      <c r="F2178" s="33">
        <v>67.147590637207031</v>
      </c>
      <c r="G2178" s="33">
        <v>55.488254547119141</v>
      </c>
      <c r="H2178" s="31" t="s">
        <v>41</v>
      </c>
      <c r="I2178" s="31" t="s">
        <v>41</v>
      </c>
      <c r="J2178" s="49">
        <v>351.13095092773438</v>
      </c>
      <c r="K2178" s="33">
        <v>26.290000915527344</v>
      </c>
      <c r="L2178" s="54">
        <v>40.270000457763672</v>
      </c>
    </row>
    <row r="2179" spans="1:12" x14ac:dyDescent="0.2">
      <c r="A2179" s="21">
        <v>44204.5625</v>
      </c>
      <c r="B2179" s="28">
        <v>3.2073862552642822</v>
      </c>
      <c r="C2179" s="29">
        <v>1.7653657197952271</v>
      </c>
      <c r="D2179" s="29">
        <v>0.404131680727005</v>
      </c>
      <c r="E2179" s="29">
        <v>3.1101474761962891</v>
      </c>
      <c r="F2179" s="32">
        <v>73.488441467285156</v>
      </c>
      <c r="G2179" s="32">
        <v>36.338550567626953</v>
      </c>
      <c r="H2179" s="29" t="s">
        <v>41</v>
      </c>
      <c r="I2179" s="29" t="s">
        <v>41</v>
      </c>
      <c r="J2179" s="48">
        <v>352.10891723632813</v>
      </c>
      <c r="K2179" s="32">
        <v>26.270000457763672</v>
      </c>
      <c r="L2179" s="53">
        <v>41.290000915527344</v>
      </c>
    </row>
    <row r="2180" spans="1:12" x14ac:dyDescent="0.2">
      <c r="A2180" s="22">
        <v>44204.565972222219</v>
      </c>
      <c r="B2180" s="30">
        <v>3.8540816307067871</v>
      </c>
      <c r="C2180" s="31">
        <v>1.8279504776000977</v>
      </c>
      <c r="D2180" s="31">
        <v>0.4083135724067688</v>
      </c>
      <c r="E2180" s="31">
        <v>3.2102615833282471</v>
      </c>
      <c r="F2180" s="33">
        <v>67.233444213867188</v>
      </c>
      <c r="G2180" s="33">
        <v>63.237361907958984</v>
      </c>
      <c r="H2180" s="31" t="s">
        <v>41</v>
      </c>
      <c r="I2180" s="31" t="s">
        <v>41</v>
      </c>
      <c r="J2180" s="49">
        <v>352.65493774414063</v>
      </c>
      <c r="K2180" s="33">
        <v>26.25</v>
      </c>
      <c r="L2180" s="54">
        <v>41.450000762939453</v>
      </c>
    </row>
    <row r="2181" spans="1:12" x14ac:dyDescent="0.2">
      <c r="A2181" s="21">
        <v>44204.569444444438</v>
      </c>
      <c r="B2181" s="28">
        <v>3.5495493412017822</v>
      </c>
      <c r="C2181" s="29">
        <v>1.6158157587051392</v>
      </c>
      <c r="D2181" s="29">
        <v>0.39161872863769531</v>
      </c>
      <c r="E2181" s="29">
        <v>2.868398904800415</v>
      </c>
      <c r="F2181" s="32">
        <v>30.576831817626953</v>
      </c>
      <c r="G2181" s="32" t="s">
        <v>41</v>
      </c>
      <c r="H2181" s="29" t="s">
        <v>41</v>
      </c>
      <c r="I2181" s="29" t="s">
        <v>41</v>
      </c>
      <c r="J2181" s="48">
        <v>421.27365112304688</v>
      </c>
      <c r="K2181" s="32">
        <v>26.260000228881836</v>
      </c>
      <c r="L2181" s="53">
        <v>41.209999084472656</v>
      </c>
    </row>
    <row r="2182" spans="1:12" x14ac:dyDescent="0.2">
      <c r="A2182" s="22">
        <v>44204.572916666664</v>
      </c>
      <c r="B2182" s="30">
        <v>2.5610287189483643</v>
      </c>
      <c r="C2182" s="31">
        <v>1.4746454954147339</v>
      </c>
      <c r="D2182" s="31">
        <v>0.38957861065864563</v>
      </c>
      <c r="E2182" s="31">
        <v>2.6499676704406738</v>
      </c>
      <c r="F2182" s="33" t="s">
        <v>41</v>
      </c>
      <c r="G2182" s="33" t="s">
        <v>41</v>
      </c>
      <c r="H2182" s="31" t="s">
        <v>41</v>
      </c>
      <c r="I2182" s="31" t="s">
        <v>41</v>
      </c>
      <c r="J2182" s="49">
        <v>488.24884033203125</v>
      </c>
      <c r="K2182" s="33">
        <v>26.239999771118164</v>
      </c>
      <c r="L2182" s="54">
        <v>41.580001831054688</v>
      </c>
    </row>
    <row r="2183" spans="1:12" x14ac:dyDescent="0.2">
      <c r="A2183" s="21">
        <v>44204.576388888883</v>
      </c>
      <c r="B2183" s="28">
        <v>4.1852884292602539</v>
      </c>
      <c r="C2183" s="29">
        <v>1.8694288730621338</v>
      </c>
      <c r="D2183" s="29">
        <v>0.46890449523925781</v>
      </c>
      <c r="E2183" s="29">
        <v>3.3344321250915527</v>
      </c>
      <c r="F2183" s="32" t="s">
        <v>41</v>
      </c>
      <c r="G2183" s="32">
        <v>12.956639289855957</v>
      </c>
      <c r="H2183" s="29" t="s">
        <v>41</v>
      </c>
      <c r="I2183" s="29" t="s">
        <v>41</v>
      </c>
      <c r="J2183" s="48">
        <v>486.96176147460938</v>
      </c>
      <c r="K2183" s="32">
        <v>26.270000457763672</v>
      </c>
      <c r="L2183" s="53">
        <v>42.5</v>
      </c>
    </row>
    <row r="2184" spans="1:12" x14ac:dyDescent="0.2">
      <c r="A2184" s="22">
        <v>44204.579861111109</v>
      </c>
      <c r="B2184" s="30">
        <v>4.464900016784668</v>
      </c>
      <c r="C2184" s="31">
        <v>1.3923994302749634</v>
      </c>
      <c r="D2184" s="31">
        <v>0.3897634744644165</v>
      </c>
      <c r="E2184" s="31">
        <v>2.5240828990936279</v>
      </c>
      <c r="F2184" s="33">
        <v>44.243095397949219</v>
      </c>
      <c r="G2184" s="33">
        <v>62.539039611816406</v>
      </c>
      <c r="H2184" s="31" t="s">
        <v>41</v>
      </c>
      <c r="I2184" s="31" t="s">
        <v>41</v>
      </c>
      <c r="J2184" s="49">
        <v>487.91952514648438</v>
      </c>
      <c r="K2184" s="33">
        <v>26.299999237060547</v>
      </c>
      <c r="L2184" s="54">
        <v>42.810001373291016</v>
      </c>
    </row>
    <row r="2185" spans="1:12" x14ac:dyDescent="0.2">
      <c r="A2185" s="21">
        <v>44204.583333333328</v>
      </c>
      <c r="B2185" s="28">
        <v>4.4264883995056152</v>
      </c>
      <c r="C2185" s="29">
        <v>1.5771994590759277</v>
      </c>
      <c r="D2185" s="29">
        <v>0.44600328803062439</v>
      </c>
      <c r="E2185" s="29">
        <v>2.863591194152832</v>
      </c>
      <c r="F2185" s="32">
        <v>68.885787963867188</v>
      </c>
      <c r="G2185" s="32">
        <v>66.065010070800781</v>
      </c>
      <c r="H2185" s="29" t="s">
        <v>41</v>
      </c>
      <c r="I2185" s="29" t="s">
        <v>41</v>
      </c>
      <c r="J2185" s="48">
        <v>487.47235107421875</v>
      </c>
      <c r="K2185" s="32">
        <v>26.270000457763672</v>
      </c>
      <c r="L2185" s="53">
        <v>42.650001525878906</v>
      </c>
    </row>
    <row r="2186" spans="1:12" x14ac:dyDescent="0.2">
      <c r="A2186" s="22">
        <v>44204.586805555555</v>
      </c>
      <c r="B2186" s="30">
        <v>3.9565846920013428</v>
      </c>
      <c r="C2186" s="31">
        <v>1.6422058343887329</v>
      </c>
      <c r="D2186" s="31">
        <v>0.42301169037818909</v>
      </c>
      <c r="E2186" s="31">
        <v>2.9381599426269531</v>
      </c>
      <c r="F2186" s="33">
        <v>68.550369262695313</v>
      </c>
      <c r="G2186" s="33">
        <v>31.764276504516602</v>
      </c>
      <c r="H2186" s="31" t="s">
        <v>41</v>
      </c>
      <c r="I2186" s="31" t="s">
        <v>41</v>
      </c>
      <c r="J2186" s="49">
        <v>486.4932861328125</v>
      </c>
      <c r="K2186" s="33">
        <v>26.260000228881836</v>
      </c>
      <c r="L2186" s="54">
        <v>42.220001220703125</v>
      </c>
    </row>
    <row r="2187" spans="1:12" x14ac:dyDescent="0.2">
      <c r="A2187" s="21">
        <v>44204.590277777774</v>
      </c>
      <c r="B2187" s="28">
        <v>3.7903668880462646</v>
      </c>
      <c r="C2187" s="29">
        <v>1.6185145378112793</v>
      </c>
      <c r="D2187" s="29">
        <v>0.36245134472846985</v>
      </c>
      <c r="E2187" s="29">
        <v>2.845451831817627</v>
      </c>
      <c r="F2187" s="32">
        <v>69.337089538574219</v>
      </c>
      <c r="G2187" s="32">
        <v>48.47613525390625</v>
      </c>
      <c r="H2187" s="29" t="s">
        <v>41</v>
      </c>
      <c r="I2187" s="29" t="s">
        <v>41</v>
      </c>
      <c r="J2187" s="48">
        <v>486.14816284179688</v>
      </c>
      <c r="K2187" s="32">
        <v>26.25</v>
      </c>
      <c r="L2187" s="53">
        <v>41.200000762939453</v>
      </c>
    </row>
    <row r="2188" spans="1:12" x14ac:dyDescent="0.2">
      <c r="A2188" s="22">
        <v>44204.59375</v>
      </c>
      <c r="B2188" s="30">
        <v>3.4226288795471191</v>
      </c>
      <c r="C2188" s="31">
        <v>1.9432418346405029</v>
      </c>
      <c r="D2188" s="31">
        <v>0.40618234872817993</v>
      </c>
      <c r="E2188" s="31">
        <v>3.3848531246185303</v>
      </c>
      <c r="F2188" s="33">
        <v>62.540298461914063</v>
      </c>
      <c r="G2188" s="33">
        <v>39.053462982177734</v>
      </c>
      <c r="H2188" s="31" t="s">
        <v>41</v>
      </c>
      <c r="I2188" s="31" t="s">
        <v>41</v>
      </c>
      <c r="J2188" s="49">
        <v>487.78826904296875</v>
      </c>
      <c r="K2188" s="33">
        <v>26.239999771118164</v>
      </c>
      <c r="L2188" s="54">
        <v>41.130001068115234</v>
      </c>
    </row>
    <row r="2189" spans="1:12" x14ac:dyDescent="0.2">
      <c r="A2189" s="21">
        <v>44204.597222222219</v>
      </c>
      <c r="B2189" s="28">
        <v>3.4985051155090332</v>
      </c>
      <c r="C2189" s="29">
        <v>1.5762538909912109</v>
      </c>
      <c r="D2189" s="29">
        <v>0.33742624521255493</v>
      </c>
      <c r="E2189" s="29">
        <v>2.7535648345947266</v>
      </c>
      <c r="F2189" s="32">
        <v>60.093162536621094</v>
      </c>
      <c r="G2189" s="32">
        <v>43.868206024169922</v>
      </c>
      <c r="H2189" s="29" t="s">
        <v>41</v>
      </c>
      <c r="I2189" s="29" t="s">
        <v>41</v>
      </c>
      <c r="J2189" s="48">
        <v>487.2449951171875</v>
      </c>
      <c r="K2189" s="32">
        <v>26.260000228881836</v>
      </c>
      <c r="L2189" s="53">
        <v>40.930000305175781</v>
      </c>
    </row>
    <row r="2190" spans="1:12" x14ac:dyDescent="0.2">
      <c r="A2190" s="22">
        <v>44204.600694444438</v>
      </c>
      <c r="B2190" s="30">
        <v>3.6632416248321533</v>
      </c>
      <c r="C2190" s="31">
        <v>1.3968687057495117</v>
      </c>
      <c r="D2190" s="31">
        <v>0.30826190114021301</v>
      </c>
      <c r="E2190" s="31">
        <v>2.4515154361724854</v>
      </c>
      <c r="F2190" s="33">
        <v>51.827892303466797</v>
      </c>
      <c r="G2190" s="33">
        <v>28.281742095947266</v>
      </c>
      <c r="H2190" s="31" t="s">
        <v>41</v>
      </c>
      <c r="I2190" s="31" t="s">
        <v>41</v>
      </c>
      <c r="J2190" s="49">
        <v>486.74786376953125</v>
      </c>
      <c r="K2190" s="33">
        <v>26.239999771118164</v>
      </c>
      <c r="L2190" s="54">
        <v>40.939998626708984</v>
      </c>
    </row>
    <row r="2191" spans="1:12" x14ac:dyDescent="0.2">
      <c r="A2191" s="21">
        <v>44204.604166666664</v>
      </c>
      <c r="B2191" s="28">
        <v>3.2949516773223877</v>
      </c>
      <c r="C2191" s="29">
        <v>1.3829874992370605</v>
      </c>
      <c r="D2191" s="29">
        <v>0.3894105851650238</v>
      </c>
      <c r="E2191" s="29">
        <v>2.5093033313751221</v>
      </c>
      <c r="F2191" s="32">
        <v>51.086956024169922</v>
      </c>
      <c r="G2191" s="32">
        <v>55.497123718261719</v>
      </c>
      <c r="H2191" s="29" t="s">
        <v>41</v>
      </c>
      <c r="I2191" s="29" t="s">
        <v>41</v>
      </c>
      <c r="J2191" s="48">
        <v>487.4197998046875</v>
      </c>
      <c r="K2191" s="32">
        <v>26.219999313354492</v>
      </c>
      <c r="L2191" s="53">
        <v>40.369998931884766</v>
      </c>
    </row>
    <row r="2192" spans="1:12" x14ac:dyDescent="0.2">
      <c r="A2192" s="22">
        <v>44204.607638888883</v>
      </c>
      <c r="B2192" s="30">
        <v>3.1563014984130859</v>
      </c>
      <c r="C2192" s="31">
        <v>1.7964097261428833</v>
      </c>
      <c r="D2192" s="31">
        <v>0.37284007668495178</v>
      </c>
      <c r="E2192" s="31">
        <v>3.1264412403106689</v>
      </c>
      <c r="F2192" s="33">
        <v>53.299667358398438</v>
      </c>
      <c r="G2192" s="33">
        <v>31.30443000793457</v>
      </c>
      <c r="H2192" s="31" t="s">
        <v>41</v>
      </c>
      <c r="I2192" s="31" t="s">
        <v>41</v>
      </c>
      <c r="J2192" s="49">
        <v>487.74203491210938</v>
      </c>
      <c r="K2192" s="33">
        <v>26.280000686645508</v>
      </c>
      <c r="L2192" s="54">
        <v>40.919998168945313</v>
      </c>
    </row>
    <row r="2193" spans="1:12" x14ac:dyDescent="0.2">
      <c r="A2193" s="21">
        <v>44204.611111111109</v>
      </c>
      <c r="B2193" s="28">
        <v>4.107210636138916</v>
      </c>
      <c r="C2193" s="29">
        <v>2.0506236553192139</v>
      </c>
      <c r="D2193" s="29">
        <v>0.35827860236167908</v>
      </c>
      <c r="E2193" s="29">
        <v>3.5015480518341064</v>
      </c>
      <c r="F2193" s="32">
        <v>62.977226257324219</v>
      </c>
      <c r="G2193" s="32">
        <v>46.558528900146484</v>
      </c>
      <c r="H2193" s="29" t="s">
        <v>41</v>
      </c>
      <c r="I2193" s="29" t="s">
        <v>41</v>
      </c>
      <c r="J2193" s="48">
        <v>486.59573364257813</v>
      </c>
      <c r="K2193" s="32">
        <v>26.309999465942383</v>
      </c>
      <c r="L2193" s="53">
        <v>41</v>
      </c>
    </row>
    <row r="2194" spans="1:12" x14ac:dyDescent="0.2">
      <c r="A2194" s="22">
        <v>44204.614583333328</v>
      </c>
      <c r="B2194" s="30">
        <v>3.1438195705413818</v>
      </c>
      <c r="C2194" s="31">
        <v>1.8916462659835815</v>
      </c>
      <c r="D2194" s="31">
        <v>0.39369344711303711</v>
      </c>
      <c r="E2194" s="31">
        <v>3.2932767868041992</v>
      </c>
      <c r="F2194" s="33">
        <v>62.0447998046875</v>
      </c>
      <c r="G2194" s="33">
        <v>37.928661346435547</v>
      </c>
      <c r="H2194" s="31" t="s">
        <v>41</v>
      </c>
      <c r="I2194" s="31" t="s">
        <v>41</v>
      </c>
      <c r="J2194" s="49">
        <v>487.0621337890625</v>
      </c>
      <c r="K2194" s="33">
        <v>26.350000381469727</v>
      </c>
      <c r="L2194" s="54">
        <v>40.930000305175781</v>
      </c>
    </row>
    <row r="2195" spans="1:12" x14ac:dyDescent="0.2">
      <c r="A2195" s="21">
        <v>44204.618055555555</v>
      </c>
      <c r="B2195" s="28">
        <v>2.5870144367218018</v>
      </c>
      <c r="C2195" s="29">
        <v>1.6857190132141113</v>
      </c>
      <c r="D2195" s="29">
        <v>0.40842771530151367</v>
      </c>
      <c r="E2195" s="29">
        <v>2.9923582077026367</v>
      </c>
      <c r="F2195" s="32">
        <v>55.757770538330078</v>
      </c>
      <c r="G2195" s="32">
        <v>37.192138671875</v>
      </c>
      <c r="H2195" s="29" t="s">
        <v>41</v>
      </c>
      <c r="I2195" s="29" t="s">
        <v>41</v>
      </c>
      <c r="J2195" s="48">
        <v>486.3277587890625</v>
      </c>
      <c r="K2195" s="32">
        <v>26.360000610351563</v>
      </c>
      <c r="L2195" s="53">
        <v>41.990001678466797</v>
      </c>
    </row>
    <row r="2196" spans="1:12" x14ac:dyDescent="0.2">
      <c r="A2196" s="22">
        <v>44204.621527777774</v>
      </c>
      <c r="B2196" s="30">
        <v>3.6018974781036377</v>
      </c>
      <c r="C2196" s="31">
        <v>1.8490415811538696</v>
      </c>
      <c r="D2196" s="31">
        <v>0.4605700671672821</v>
      </c>
      <c r="E2196" s="31">
        <v>3.2948474884033203</v>
      </c>
      <c r="F2196" s="33">
        <v>52.252876281738281</v>
      </c>
      <c r="G2196" s="33">
        <v>41.051479339599609</v>
      </c>
      <c r="H2196" s="31" t="s">
        <v>41</v>
      </c>
      <c r="I2196" s="31" t="s">
        <v>41</v>
      </c>
      <c r="J2196" s="49">
        <v>488.43667602539063</v>
      </c>
      <c r="K2196" s="33">
        <v>26.350000381469727</v>
      </c>
      <c r="L2196" s="54">
        <v>42.310001373291016</v>
      </c>
    </row>
    <row r="2197" spans="1:12" x14ac:dyDescent="0.2">
      <c r="A2197" s="21">
        <v>44204.625</v>
      </c>
      <c r="B2197" s="28">
        <v>3.6538567543029785</v>
      </c>
      <c r="C2197" s="29">
        <v>1.7707808017730713</v>
      </c>
      <c r="D2197" s="29">
        <v>0.43153873085975647</v>
      </c>
      <c r="E2197" s="29">
        <v>3.1458547115325928</v>
      </c>
      <c r="F2197" s="32">
        <v>57.142257690429688</v>
      </c>
      <c r="G2197" s="32">
        <v>58.12677001953125</v>
      </c>
      <c r="H2197" s="29" t="s">
        <v>41</v>
      </c>
      <c r="I2197" s="29" t="s">
        <v>41</v>
      </c>
      <c r="J2197" s="48">
        <v>488.1746826171875</v>
      </c>
      <c r="K2197" s="32">
        <v>26.409999847412109</v>
      </c>
      <c r="L2197" s="53">
        <v>43.130001068115234</v>
      </c>
    </row>
    <row r="2198" spans="1:12" x14ac:dyDescent="0.2">
      <c r="A2198" s="22">
        <v>44204.628472222219</v>
      </c>
      <c r="B2198" s="30">
        <v>3.96990966796875</v>
      </c>
      <c r="C2198" s="31">
        <v>1.8001929521560669</v>
      </c>
      <c r="D2198" s="31">
        <v>0.44183745980262756</v>
      </c>
      <c r="E2198" s="31">
        <v>3.2012374401092529</v>
      </c>
      <c r="F2198" s="33">
        <v>78.758949279785156</v>
      </c>
      <c r="G2198" s="33">
        <v>43.884620666503906</v>
      </c>
      <c r="H2198" s="31" t="s">
        <v>41</v>
      </c>
      <c r="I2198" s="31" t="s">
        <v>41</v>
      </c>
      <c r="J2198" s="49">
        <v>487.82608032226563</v>
      </c>
      <c r="K2198" s="33">
        <v>26.379999160766602</v>
      </c>
      <c r="L2198" s="54">
        <v>42.389999389648438</v>
      </c>
    </row>
    <row r="2199" spans="1:12" x14ac:dyDescent="0.2">
      <c r="A2199" s="21">
        <v>44204.631944444438</v>
      </c>
      <c r="B2199" s="28">
        <v>3.4616858959197998</v>
      </c>
      <c r="C2199" s="29">
        <v>1.6882679462432861</v>
      </c>
      <c r="D2199" s="29">
        <v>0.40005221962928772</v>
      </c>
      <c r="E2199" s="29">
        <v>2.9878900051116943</v>
      </c>
      <c r="F2199" s="32">
        <v>77.501190185546875</v>
      </c>
      <c r="G2199" s="32">
        <v>69.172859191894531</v>
      </c>
      <c r="H2199" s="29" t="s">
        <v>41</v>
      </c>
      <c r="I2199" s="29" t="s">
        <v>41</v>
      </c>
      <c r="J2199" s="48">
        <v>486.87979125976563</v>
      </c>
      <c r="K2199" s="32">
        <v>26.379999160766602</v>
      </c>
      <c r="L2199" s="53">
        <v>41.650001525878906</v>
      </c>
    </row>
    <row r="2200" spans="1:12" x14ac:dyDescent="0.2">
      <c r="A2200" s="22">
        <v>44204.635416666664</v>
      </c>
      <c r="B2200" s="30">
        <v>2.6627640724182129</v>
      </c>
      <c r="C2200" s="31">
        <v>1.4408341646194458</v>
      </c>
      <c r="D2200" s="31">
        <v>0.37087181210517883</v>
      </c>
      <c r="E2200" s="31">
        <v>2.5773506164550781</v>
      </c>
      <c r="F2200" s="33">
        <v>77.925155639648438</v>
      </c>
      <c r="G2200" s="33">
        <v>56.328868865966797</v>
      </c>
      <c r="H2200" s="31" t="s">
        <v>41</v>
      </c>
      <c r="I2200" s="31" t="s">
        <v>41</v>
      </c>
      <c r="J2200" s="49">
        <v>487.34719848632813</v>
      </c>
      <c r="K2200" s="33">
        <v>26.430000305175781</v>
      </c>
      <c r="L2200" s="54">
        <v>41.450000762939453</v>
      </c>
    </row>
    <row r="2201" spans="1:12" x14ac:dyDescent="0.2">
      <c r="A2201" s="21">
        <v>44204.638888888883</v>
      </c>
      <c r="B2201" s="28">
        <v>2.4090800285339355</v>
      </c>
      <c r="C2201" s="29">
        <v>1.355150580406189</v>
      </c>
      <c r="D2201" s="29">
        <v>0.32502192258834839</v>
      </c>
      <c r="E2201" s="29">
        <v>2.4043288230895996</v>
      </c>
      <c r="F2201" s="32">
        <v>60.130638122558594</v>
      </c>
      <c r="G2201" s="32">
        <v>28.766950607299805</v>
      </c>
      <c r="H2201" s="29" t="s">
        <v>41</v>
      </c>
      <c r="I2201" s="29" t="s">
        <v>41</v>
      </c>
      <c r="J2201" s="48">
        <v>488.45223999023438</v>
      </c>
      <c r="K2201" s="32">
        <v>26.420000076293945</v>
      </c>
      <c r="L2201" s="53">
        <v>41.369998931884766</v>
      </c>
    </row>
    <row r="2202" spans="1:12" x14ac:dyDescent="0.2">
      <c r="A2202" s="22">
        <v>44204.642361111109</v>
      </c>
      <c r="B2202" s="30">
        <v>5.1374883651733398</v>
      </c>
      <c r="C2202" s="31">
        <v>1.7936404943466187</v>
      </c>
      <c r="D2202" s="31">
        <v>0.38770303130149841</v>
      </c>
      <c r="E2202" s="31">
        <v>3.1391439437866211</v>
      </c>
      <c r="F2202" s="33">
        <v>63.588150024414063</v>
      </c>
      <c r="G2202" s="33">
        <v>69.748069763183594</v>
      </c>
      <c r="H2202" s="31" t="s">
        <v>41</v>
      </c>
      <c r="I2202" s="31" t="s">
        <v>41</v>
      </c>
      <c r="J2202" s="49">
        <v>488.21316528320313</v>
      </c>
      <c r="K2202" s="33">
        <v>26.430000305175781</v>
      </c>
      <c r="L2202" s="54">
        <v>42.659999847412109</v>
      </c>
    </row>
    <row r="2203" spans="1:12" x14ac:dyDescent="0.2">
      <c r="A2203" s="21">
        <v>44204.645833333328</v>
      </c>
      <c r="B2203" s="28">
        <v>4.8203930854797363</v>
      </c>
      <c r="C2203" s="29">
        <v>1.9078812599182129</v>
      </c>
      <c r="D2203" s="29">
        <v>0.348101407289505</v>
      </c>
      <c r="E2203" s="29">
        <v>3.2725701332092285</v>
      </c>
      <c r="F2203" s="32">
        <v>67.607284545898438</v>
      </c>
      <c r="G2203" s="32">
        <v>47.737113952636719</v>
      </c>
      <c r="H2203" s="29" t="s">
        <v>41</v>
      </c>
      <c r="I2203" s="29" t="s">
        <v>41</v>
      </c>
      <c r="J2203" s="48">
        <v>486.0035400390625</v>
      </c>
      <c r="K2203" s="32">
        <v>26.469999313354492</v>
      </c>
      <c r="L2203" s="53">
        <v>42.580001831054688</v>
      </c>
    </row>
    <row r="2204" spans="1:12" x14ac:dyDescent="0.2">
      <c r="A2204" s="22">
        <v>44204.649305555555</v>
      </c>
      <c r="B2204" s="30">
        <v>3.5003061294555664</v>
      </c>
      <c r="C2204" s="31">
        <v>1.5593912601470947</v>
      </c>
      <c r="D2204" s="31">
        <v>0.31259256601333618</v>
      </c>
      <c r="E2204" s="31">
        <v>2.7028837203979492</v>
      </c>
      <c r="F2204" s="33">
        <v>75.271797180175781</v>
      </c>
      <c r="G2204" s="33">
        <v>45.818496704101563</v>
      </c>
      <c r="H2204" s="31" t="s">
        <v>41</v>
      </c>
      <c r="I2204" s="31" t="s">
        <v>41</v>
      </c>
      <c r="J2204" s="49">
        <v>488.81082153320313</v>
      </c>
      <c r="K2204" s="33">
        <v>26.459999084472656</v>
      </c>
      <c r="L2204" s="54">
        <v>41.930000305175781</v>
      </c>
    </row>
    <row r="2205" spans="1:12" x14ac:dyDescent="0.2">
      <c r="A2205" s="21">
        <v>44204.652777777774</v>
      </c>
      <c r="B2205" s="28">
        <v>2.9184396266937256</v>
      </c>
      <c r="C2205" s="29">
        <v>1.5833271741867065</v>
      </c>
      <c r="D2205" s="29">
        <v>0.30441507697105408</v>
      </c>
      <c r="E2205" s="29">
        <v>2.7313954830169678</v>
      </c>
      <c r="F2205" s="32">
        <v>65.149726867675781</v>
      </c>
      <c r="G2205" s="32">
        <v>49.06024169921875</v>
      </c>
      <c r="H2205" s="29" t="s">
        <v>41</v>
      </c>
      <c r="I2205" s="29" t="s">
        <v>41</v>
      </c>
      <c r="J2205" s="48">
        <v>488.00521850585938</v>
      </c>
      <c r="K2205" s="32">
        <v>26.469999313354492</v>
      </c>
      <c r="L2205" s="53">
        <v>43.400001525878906</v>
      </c>
    </row>
    <row r="2206" spans="1:12" x14ac:dyDescent="0.2">
      <c r="A2206" s="22">
        <v>44204.65625</v>
      </c>
      <c r="B2206" s="30">
        <v>3.1462862491607666</v>
      </c>
      <c r="C2206" s="31">
        <v>1.57896888256073</v>
      </c>
      <c r="D2206" s="31">
        <v>0.32312363386154175</v>
      </c>
      <c r="E2206" s="31">
        <v>2.7434237003326416</v>
      </c>
      <c r="F2206" s="33">
        <v>67.888740539550781</v>
      </c>
      <c r="G2206" s="33">
        <v>45.093387603759766</v>
      </c>
      <c r="H2206" s="31" t="s">
        <v>41</v>
      </c>
      <c r="I2206" s="31" t="s">
        <v>41</v>
      </c>
      <c r="J2206" s="49">
        <v>488.60980224609375</v>
      </c>
      <c r="K2206" s="33">
        <v>26.479999542236328</v>
      </c>
      <c r="L2206" s="54">
        <v>42.869998931884766</v>
      </c>
    </row>
    <row r="2207" spans="1:12" x14ac:dyDescent="0.2">
      <c r="A2207" s="21">
        <v>44204.659722222219</v>
      </c>
      <c r="B2207" s="28">
        <v>3.4257271289825439</v>
      </c>
      <c r="C2207" s="29">
        <v>1.5614413022994995</v>
      </c>
      <c r="D2207" s="29">
        <v>0.35234341025352478</v>
      </c>
      <c r="E2207" s="29">
        <v>2.747861385345459</v>
      </c>
      <c r="F2207" s="32">
        <v>75.802459716796875</v>
      </c>
      <c r="G2207" s="32">
        <v>59.095066070556641</v>
      </c>
      <c r="H2207" s="29" t="s">
        <v>41</v>
      </c>
      <c r="I2207" s="29" t="s">
        <v>41</v>
      </c>
      <c r="J2207" s="48">
        <v>486.92416381835938</v>
      </c>
      <c r="K2207" s="32">
        <v>26.5</v>
      </c>
      <c r="L2207" s="53">
        <v>43.099998474121094</v>
      </c>
    </row>
    <row r="2208" spans="1:12" x14ac:dyDescent="0.2">
      <c r="A2208" s="22">
        <v>44204.663194444438</v>
      </c>
      <c r="B2208" s="30">
        <v>3.3369302749633789</v>
      </c>
      <c r="C2208" s="31">
        <v>1.6430586576461792</v>
      </c>
      <c r="D2208" s="31">
        <v>0.3398360013961792</v>
      </c>
      <c r="E2208" s="31">
        <v>2.8583753108978271</v>
      </c>
      <c r="F2208" s="33">
        <v>63.104770660400391</v>
      </c>
      <c r="G2208" s="33">
        <v>62.8814697265625</v>
      </c>
      <c r="H2208" s="31" t="s">
        <v>41</v>
      </c>
      <c r="I2208" s="31" t="s">
        <v>41</v>
      </c>
      <c r="J2208" s="49">
        <v>486.37020874023438</v>
      </c>
      <c r="K2208" s="33">
        <v>26.510000228881836</v>
      </c>
      <c r="L2208" s="54">
        <v>43.090000152587891</v>
      </c>
    </row>
    <row r="2209" spans="1:12" x14ac:dyDescent="0.2">
      <c r="A2209" s="21">
        <v>44204.666666666664</v>
      </c>
      <c r="B2209" s="28">
        <v>2.8157167434692383</v>
      </c>
      <c r="C2209" s="29">
        <v>1.6859800815582275</v>
      </c>
      <c r="D2209" s="29">
        <v>0.36889234185218811</v>
      </c>
      <c r="E2209" s="29">
        <v>2.9511387348175049</v>
      </c>
      <c r="F2209" s="32">
        <v>69.82977294921875</v>
      </c>
      <c r="G2209" s="32">
        <v>39.470767974853516</v>
      </c>
      <c r="H2209" s="29" t="s">
        <v>41</v>
      </c>
      <c r="I2209" s="29" t="s">
        <v>41</v>
      </c>
      <c r="J2209" s="48">
        <v>487.56597900390625</v>
      </c>
      <c r="K2209" s="32">
        <v>26.540000915527344</v>
      </c>
      <c r="L2209" s="53">
        <v>41.990001678466797</v>
      </c>
    </row>
    <row r="2210" spans="1:12" x14ac:dyDescent="0.2">
      <c r="A2210" s="22">
        <v>44204.670138888883</v>
      </c>
      <c r="B2210" s="30">
        <v>3.6019434928894043</v>
      </c>
      <c r="C2210" s="31">
        <v>1.4398236274719238</v>
      </c>
      <c r="D2210" s="31">
        <v>0.35012108087539673</v>
      </c>
      <c r="E2210" s="31">
        <v>2.5571343898773193</v>
      </c>
      <c r="F2210" s="33">
        <v>66.82366943359375</v>
      </c>
      <c r="G2210" s="33">
        <v>53.450817108154297</v>
      </c>
      <c r="H2210" s="31" t="s">
        <v>41</v>
      </c>
      <c r="I2210" s="31" t="s">
        <v>41</v>
      </c>
      <c r="J2210" s="49">
        <v>485.98379516601563</v>
      </c>
      <c r="K2210" s="33">
        <v>26.569999694824219</v>
      </c>
      <c r="L2210" s="54">
        <v>41.759998321533203</v>
      </c>
    </row>
    <row r="2211" spans="1:12" x14ac:dyDescent="0.2">
      <c r="A2211" s="21">
        <v>44204.673611111109</v>
      </c>
      <c r="B2211" s="28">
        <v>5.8610143661499023</v>
      </c>
      <c r="C2211" s="29">
        <v>1.3694782257080078</v>
      </c>
      <c r="D2211" s="29">
        <v>0.35646542906761169</v>
      </c>
      <c r="E2211" s="29">
        <v>2.4577353000640869</v>
      </c>
      <c r="F2211" s="32">
        <v>69.571014404296875</v>
      </c>
      <c r="G2211" s="32">
        <v>76.65496826171875</v>
      </c>
      <c r="H2211" s="29" t="s">
        <v>41</v>
      </c>
      <c r="I2211" s="29" t="s">
        <v>41</v>
      </c>
      <c r="J2211" s="48">
        <v>485.23812866210938</v>
      </c>
      <c r="K2211" s="32">
        <v>26.590000152587891</v>
      </c>
      <c r="L2211" s="53">
        <v>42.490001678466797</v>
      </c>
    </row>
    <row r="2212" spans="1:12" x14ac:dyDescent="0.2">
      <c r="A2212" s="22">
        <v>44204.677083333328</v>
      </c>
      <c r="B2212" s="30">
        <v>3.9449529647827148</v>
      </c>
      <c r="C2212" s="31">
        <v>1.2986125946044922</v>
      </c>
      <c r="D2212" s="31">
        <v>0.33141258358955383</v>
      </c>
      <c r="E2212" s="31">
        <v>2.3219726085662842</v>
      </c>
      <c r="F2212" s="33">
        <v>66.11285400390625</v>
      </c>
      <c r="G2212" s="33">
        <v>41.078250885009766</v>
      </c>
      <c r="H2212" s="31" t="s">
        <v>41</v>
      </c>
      <c r="I2212" s="31" t="s">
        <v>41</v>
      </c>
      <c r="J2212" s="49">
        <v>486.979736328125</v>
      </c>
      <c r="K2212" s="33">
        <v>26.540000915527344</v>
      </c>
      <c r="L2212" s="54">
        <v>42.290000915527344</v>
      </c>
    </row>
    <row r="2213" spans="1:12" x14ac:dyDescent="0.2">
      <c r="A2213" s="21">
        <v>44204.680555555555</v>
      </c>
      <c r="B2213" s="28">
        <v>2.8923017978668213</v>
      </c>
      <c r="C2213" s="29">
        <v>1.4686805009841919</v>
      </c>
      <c r="D2213" s="29">
        <v>0.33768689632415771</v>
      </c>
      <c r="E2213" s="29">
        <v>2.588932991027832</v>
      </c>
      <c r="F2213" s="32">
        <v>71.64788818359375</v>
      </c>
      <c r="G2213" s="32">
        <v>48.661708831787109</v>
      </c>
      <c r="H2213" s="29" t="s">
        <v>41</v>
      </c>
      <c r="I2213" s="29" t="s">
        <v>41</v>
      </c>
      <c r="J2213" s="48">
        <v>486.44650268554688</v>
      </c>
      <c r="K2213" s="32">
        <v>26.520000457763672</v>
      </c>
      <c r="L2213" s="53">
        <v>42.520000457763672</v>
      </c>
    </row>
    <row r="2214" spans="1:12" x14ac:dyDescent="0.2">
      <c r="A2214" s="22">
        <v>44204.684027777774</v>
      </c>
      <c r="B2214" s="30">
        <v>2.549738883972168</v>
      </c>
      <c r="C2214" s="31">
        <v>1.6087151765823364</v>
      </c>
      <c r="D2214" s="31">
        <v>0.32934203743934631</v>
      </c>
      <c r="E2214" s="31">
        <v>2.7973227500915527</v>
      </c>
      <c r="F2214" s="33">
        <v>57.591114044189453</v>
      </c>
      <c r="G2214" s="33">
        <v>39.618625640869141</v>
      </c>
      <c r="H2214" s="31" t="s">
        <v>41</v>
      </c>
      <c r="I2214" s="31" t="s">
        <v>41</v>
      </c>
      <c r="J2214" s="49">
        <v>485.45120239257813</v>
      </c>
      <c r="K2214" s="33">
        <v>26.479999542236328</v>
      </c>
      <c r="L2214" s="54">
        <v>42.560001373291016</v>
      </c>
    </row>
    <row r="2215" spans="1:12" x14ac:dyDescent="0.2">
      <c r="A2215" s="21">
        <v>44204.6875</v>
      </c>
      <c r="B2215" s="28">
        <v>2.5881011486053467</v>
      </c>
      <c r="C2215" s="29">
        <v>1.7313077449798584</v>
      </c>
      <c r="D2215" s="29">
        <v>0.35439735651016235</v>
      </c>
      <c r="E2215" s="29">
        <v>3.0082080364227295</v>
      </c>
      <c r="F2215" s="32">
        <v>54.603858947753906</v>
      </c>
      <c r="G2215" s="32">
        <v>26.967000961303711</v>
      </c>
      <c r="H2215" s="29" t="s">
        <v>41</v>
      </c>
      <c r="I2215" s="29" t="s">
        <v>41</v>
      </c>
      <c r="J2215" s="48">
        <v>487.53433227539063</v>
      </c>
      <c r="K2215" s="32">
        <v>26.479999542236328</v>
      </c>
      <c r="L2215" s="53">
        <v>42.900001525878906</v>
      </c>
    </row>
    <row r="2216" spans="1:12" x14ac:dyDescent="0.2">
      <c r="A2216" s="22">
        <v>44204.690972222219</v>
      </c>
      <c r="B2216" s="30">
        <v>3.4643154144287109</v>
      </c>
      <c r="C2216" s="31">
        <v>1.6786676645278931</v>
      </c>
      <c r="D2216" s="31">
        <v>0.348226398229599</v>
      </c>
      <c r="E2216" s="31">
        <v>2.9213485717773438</v>
      </c>
      <c r="F2216" s="33">
        <v>53.479896545410156</v>
      </c>
      <c r="G2216" s="33">
        <v>41.663150787353516</v>
      </c>
      <c r="H2216" s="31" t="s">
        <v>41</v>
      </c>
      <c r="I2216" s="31" t="s">
        <v>41</v>
      </c>
      <c r="J2216" s="49">
        <v>485.79660034179688</v>
      </c>
      <c r="K2216" s="33">
        <v>26.489999771118164</v>
      </c>
      <c r="L2216" s="54">
        <v>43.560001373291016</v>
      </c>
    </row>
    <row r="2217" spans="1:12" x14ac:dyDescent="0.2">
      <c r="A2217" s="21">
        <v>44204.694444444438</v>
      </c>
      <c r="B2217" s="28">
        <v>4.2132344245910645</v>
      </c>
      <c r="C2217" s="29">
        <v>1.5195866823196411</v>
      </c>
      <c r="D2217" s="29">
        <v>0.39203587174415588</v>
      </c>
      <c r="E2217" s="29">
        <v>2.7213127613067627</v>
      </c>
      <c r="F2217" s="32">
        <v>59.340618133544922</v>
      </c>
      <c r="G2217" s="32">
        <v>51.8380126953125</v>
      </c>
      <c r="H2217" s="29" t="s">
        <v>41</v>
      </c>
      <c r="I2217" s="29" t="s">
        <v>41</v>
      </c>
      <c r="J2217" s="48">
        <v>486.84124755859375</v>
      </c>
      <c r="K2217" s="32">
        <v>26.489999771118164</v>
      </c>
      <c r="L2217" s="53">
        <v>43.709999084472656</v>
      </c>
    </row>
    <row r="2218" spans="1:12" x14ac:dyDescent="0.2">
      <c r="A2218" s="22">
        <v>44204.697916666664</v>
      </c>
      <c r="B2218" s="30">
        <v>4.1751360893249512</v>
      </c>
      <c r="C2218" s="31">
        <v>1.4202671051025391</v>
      </c>
      <c r="D2218" s="31">
        <v>0.37952163815498352</v>
      </c>
      <c r="E2218" s="31">
        <v>2.5565578937530518</v>
      </c>
      <c r="F2218" s="33">
        <v>67.279335021972656</v>
      </c>
      <c r="G2218" s="33">
        <v>42.538166046142578</v>
      </c>
      <c r="H2218" s="31" t="s">
        <v>41</v>
      </c>
      <c r="I2218" s="31" t="s">
        <v>41</v>
      </c>
      <c r="J2218" s="49">
        <v>485.20697021484375</v>
      </c>
      <c r="K2218" s="33">
        <v>26.510000228881836</v>
      </c>
      <c r="L2218" s="54">
        <v>43.639999389648438</v>
      </c>
    </row>
    <row r="2219" spans="1:12" x14ac:dyDescent="0.2">
      <c r="A2219" s="21">
        <v>44204.701388888883</v>
      </c>
      <c r="B2219" s="28">
        <v>4.998934268951416</v>
      </c>
      <c r="C2219" s="29">
        <v>1.3818780183792114</v>
      </c>
      <c r="D2219" s="29">
        <v>0.28562235832214355</v>
      </c>
      <c r="E2219" s="29">
        <v>2.4038145542144775</v>
      </c>
      <c r="F2219" s="32">
        <v>58.586498260498047</v>
      </c>
      <c r="G2219" s="32">
        <v>48.720577239990234</v>
      </c>
      <c r="H2219" s="29" t="s">
        <v>41</v>
      </c>
      <c r="I2219" s="29" t="s">
        <v>41</v>
      </c>
      <c r="J2219" s="48">
        <v>485.92764282226563</v>
      </c>
      <c r="K2219" s="32">
        <v>26.459999084472656</v>
      </c>
      <c r="L2219" s="53">
        <v>43.150001525878906</v>
      </c>
    </row>
    <row r="2220" spans="1:12" x14ac:dyDescent="0.2">
      <c r="A2220" s="22">
        <v>44204.704861111109</v>
      </c>
      <c r="B2220" s="30">
        <v>4.7328982353210449</v>
      </c>
      <c r="C2220" s="31">
        <v>1.3017424345016479</v>
      </c>
      <c r="D2220" s="31">
        <v>0.31275194883346558</v>
      </c>
      <c r="E2220" s="31">
        <v>2.3081092834472656</v>
      </c>
      <c r="F2220" s="33">
        <v>57.535800933837891</v>
      </c>
      <c r="G2220" s="33">
        <v>50.409809112548828</v>
      </c>
      <c r="H2220" s="31" t="s">
        <v>41</v>
      </c>
      <c r="I2220" s="31" t="s">
        <v>41</v>
      </c>
      <c r="J2220" s="49">
        <v>487.47515869140625</v>
      </c>
      <c r="K2220" s="33">
        <v>26.469999313354492</v>
      </c>
      <c r="L2220" s="54">
        <v>43.369998931884766</v>
      </c>
    </row>
    <row r="2221" spans="1:12" x14ac:dyDescent="0.2">
      <c r="A2221" s="21">
        <v>44204.708333333328</v>
      </c>
      <c r="B2221" s="28">
        <v>3.8831717967987061</v>
      </c>
      <c r="C2221" s="29">
        <v>1.4052717685699463</v>
      </c>
      <c r="D2221" s="29">
        <v>0.37117236852645874</v>
      </c>
      <c r="E2221" s="29">
        <v>2.5252230167388916</v>
      </c>
      <c r="F2221" s="32">
        <v>58.354175567626953</v>
      </c>
      <c r="G2221" s="32">
        <v>37.613468170166016</v>
      </c>
      <c r="H2221" s="29" t="s">
        <v>41</v>
      </c>
      <c r="I2221" s="29" t="s">
        <v>41</v>
      </c>
      <c r="J2221" s="48">
        <v>486.88754272460938</v>
      </c>
      <c r="K2221" s="32">
        <v>26.469999313354492</v>
      </c>
      <c r="L2221" s="53">
        <v>43.680000305175781</v>
      </c>
    </row>
    <row r="2222" spans="1:12" x14ac:dyDescent="0.2">
      <c r="A2222" s="22">
        <v>44204.711805555555</v>
      </c>
      <c r="B2222" s="30">
        <v>2.9573438167572021</v>
      </c>
      <c r="C2222" s="31">
        <v>1.3674352169036865</v>
      </c>
      <c r="D2222" s="31">
        <v>0.41295385360717773</v>
      </c>
      <c r="E2222" s="31">
        <v>2.509007453918457</v>
      </c>
      <c r="F2222" s="33">
        <v>61.147209167480469</v>
      </c>
      <c r="G2222" s="33">
        <v>43.926074981689453</v>
      </c>
      <c r="H2222" s="31" t="s">
        <v>41</v>
      </c>
      <c r="I2222" s="31" t="s">
        <v>41</v>
      </c>
      <c r="J2222" s="49">
        <v>487.8831787109375</v>
      </c>
      <c r="K2222" s="33">
        <v>26.459999084472656</v>
      </c>
      <c r="L2222" s="54">
        <v>44.240001678466797</v>
      </c>
    </row>
    <row r="2223" spans="1:12" x14ac:dyDescent="0.2">
      <c r="A2223" s="21">
        <v>44204.715277777774</v>
      </c>
      <c r="B2223" s="28">
        <v>2.6783008575439453</v>
      </c>
      <c r="C2223" s="29">
        <v>1.2437064647674561</v>
      </c>
      <c r="D2223" s="29">
        <v>0.30869463086128235</v>
      </c>
      <c r="E2223" s="29">
        <v>2.215092658996582</v>
      </c>
      <c r="F2223" s="32">
        <v>50.62115478515625</v>
      </c>
      <c r="G2223" s="32">
        <v>35.084476470947266</v>
      </c>
      <c r="H2223" s="29" t="s">
        <v>41</v>
      </c>
      <c r="I2223" s="29" t="s">
        <v>41</v>
      </c>
      <c r="J2223" s="48">
        <v>488.448486328125</v>
      </c>
      <c r="K2223" s="32">
        <v>26.420000076293945</v>
      </c>
      <c r="L2223" s="53">
        <v>44.549999237060547</v>
      </c>
    </row>
    <row r="2224" spans="1:12" x14ac:dyDescent="0.2">
      <c r="A2224" s="22">
        <v>44204.71875</v>
      </c>
      <c r="B2224" s="30">
        <v>2.7668509483337402</v>
      </c>
      <c r="C2224" s="31">
        <v>1.220440149307251</v>
      </c>
      <c r="D2224" s="31">
        <v>0.23358109593391418</v>
      </c>
      <c r="E2224" s="31">
        <v>2.1043152809143066</v>
      </c>
      <c r="F2224" s="33">
        <v>44.310226440429688</v>
      </c>
      <c r="G2224" s="33">
        <v>21.647434234619141</v>
      </c>
      <c r="H2224" s="31" t="s">
        <v>41</v>
      </c>
      <c r="I2224" s="31" t="s">
        <v>41</v>
      </c>
      <c r="J2224" s="49">
        <v>487.4482421875</v>
      </c>
      <c r="K2224" s="33">
        <v>26.409999847412109</v>
      </c>
      <c r="L2224" s="54">
        <v>44.259998321533203</v>
      </c>
    </row>
    <row r="2225" spans="1:12" x14ac:dyDescent="0.2">
      <c r="A2225" s="21">
        <v>44204.722222222219</v>
      </c>
      <c r="B2225" s="28">
        <v>3.6042411327362061</v>
      </c>
      <c r="C2225" s="29">
        <v>1.1577634811401367</v>
      </c>
      <c r="D2225" s="29">
        <v>0.24816064536571503</v>
      </c>
      <c r="E2225" s="29">
        <v>2.0228219032287598</v>
      </c>
      <c r="F2225" s="32">
        <v>44.052963256835938</v>
      </c>
      <c r="G2225" s="32">
        <v>37.128761291503906</v>
      </c>
      <c r="H2225" s="29" t="s">
        <v>41</v>
      </c>
      <c r="I2225" s="29" t="s">
        <v>41</v>
      </c>
      <c r="J2225" s="48">
        <v>487.55123901367188</v>
      </c>
      <c r="K2225" s="32">
        <v>26.370000839233398</v>
      </c>
      <c r="L2225" s="53">
        <v>44.139999389648438</v>
      </c>
    </row>
    <row r="2226" spans="1:12" x14ac:dyDescent="0.2">
      <c r="A2226" s="22">
        <v>44204.725694444438</v>
      </c>
      <c r="B2226" s="30">
        <v>3.7433474063873291</v>
      </c>
      <c r="C2226" s="31">
        <v>1.0147795677185059</v>
      </c>
      <c r="D2226" s="31">
        <v>0.24187251925468445</v>
      </c>
      <c r="E2226" s="31">
        <v>1.7973630428314209</v>
      </c>
      <c r="F2226" s="33">
        <v>40.098232269287109</v>
      </c>
      <c r="G2226" s="33">
        <v>41.85443115234375</v>
      </c>
      <c r="H2226" s="31" t="s">
        <v>41</v>
      </c>
      <c r="I2226" s="31" t="s">
        <v>41</v>
      </c>
      <c r="J2226" s="49">
        <v>488.18350219726563</v>
      </c>
      <c r="K2226" s="33">
        <v>26.350000381469727</v>
      </c>
      <c r="L2226" s="54">
        <v>43.810001373291016</v>
      </c>
    </row>
    <row r="2227" spans="1:12" x14ac:dyDescent="0.2">
      <c r="A2227" s="21">
        <v>44204.729166666664</v>
      </c>
      <c r="B2227" s="28">
        <v>3.9708735942840576</v>
      </c>
      <c r="C2227" s="29">
        <v>1.0975139141082764</v>
      </c>
      <c r="D2227" s="29">
        <v>0.28142711520195007</v>
      </c>
      <c r="E2227" s="29">
        <v>1.9637356996536255</v>
      </c>
      <c r="F2227" s="32">
        <v>52.8062744140625</v>
      </c>
      <c r="G2227" s="32">
        <v>31.239231109619141</v>
      </c>
      <c r="H2227" s="29" t="s">
        <v>41</v>
      </c>
      <c r="I2227" s="29" t="s">
        <v>41</v>
      </c>
      <c r="J2227" s="48">
        <v>486.75067138671875</v>
      </c>
      <c r="K2227" s="32">
        <v>26.309999465942383</v>
      </c>
      <c r="L2227" s="53">
        <v>43.270000457763672</v>
      </c>
    </row>
    <row r="2228" spans="1:12" x14ac:dyDescent="0.2">
      <c r="A2228" s="22">
        <v>44204.732638888883</v>
      </c>
      <c r="B2228" s="30">
        <v>3.3105072975158691</v>
      </c>
      <c r="C2228" s="31">
        <v>1.0238676071166992</v>
      </c>
      <c r="D2228" s="31">
        <v>0.27094918489456177</v>
      </c>
      <c r="E2228" s="31">
        <v>1.8403702974319458</v>
      </c>
      <c r="F2228" s="33">
        <v>50.51251220703125</v>
      </c>
      <c r="G2228" s="33">
        <v>53.404445648193359</v>
      </c>
      <c r="H2228" s="31" t="s">
        <v>41</v>
      </c>
      <c r="I2228" s="31" t="s">
        <v>41</v>
      </c>
      <c r="J2228" s="49">
        <v>489.04031372070313</v>
      </c>
      <c r="K2228" s="33">
        <v>26.280000686645508</v>
      </c>
      <c r="L2228" s="54">
        <v>42.759998321533203</v>
      </c>
    </row>
    <row r="2229" spans="1:12" x14ac:dyDescent="0.2">
      <c r="A2229" s="21">
        <v>44204.736111111109</v>
      </c>
      <c r="B2229" s="28">
        <v>3.2722353935241699</v>
      </c>
      <c r="C2229" s="29">
        <v>0.94765973091125488</v>
      </c>
      <c r="D2229" s="29">
        <v>0.30010810494422913</v>
      </c>
      <c r="E2229" s="29">
        <v>1.7527148723602295</v>
      </c>
      <c r="F2229" s="32">
        <v>51.889026641845703</v>
      </c>
      <c r="G2229" s="32">
        <v>33.351432800292969</v>
      </c>
      <c r="H2229" s="29" t="s">
        <v>41</v>
      </c>
      <c r="I2229" s="29" t="s">
        <v>41</v>
      </c>
      <c r="J2229" s="48">
        <v>488.58645629882813</v>
      </c>
      <c r="K2229" s="32">
        <v>26.25</v>
      </c>
      <c r="L2229" s="53">
        <v>42.639999389648438</v>
      </c>
    </row>
    <row r="2230" spans="1:12" x14ac:dyDescent="0.2">
      <c r="A2230" s="22">
        <v>44204.739583333328</v>
      </c>
      <c r="B2230" s="30">
        <v>2.9423375129699707</v>
      </c>
      <c r="C2230" s="31">
        <v>0.86060339212417603</v>
      </c>
      <c r="D2230" s="31">
        <v>0.23757448792457581</v>
      </c>
      <c r="E2230" s="31">
        <v>1.5567381381988525</v>
      </c>
      <c r="F2230" s="33">
        <v>39.336009979248047</v>
      </c>
      <c r="G2230" s="33">
        <v>30.924983978271484</v>
      </c>
      <c r="H2230" s="31" t="s">
        <v>41</v>
      </c>
      <c r="I2230" s="31" t="s">
        <v>41</v>
      </c>
      <c r="J2230" s="49">
        <v>489.25949096679688</v>
      </c>
      <c r="K2230" s="33">
        <v>26.180000305175781</v>
      </c>
      <c r="L2230" s="54">
        <v>42.680000305175781</v>
      </c>
    </row>
    <row r="2231" spans="1:12" x14ac:dyDescent="0.2">
      <c r="A2231" s="21">
        <v>44204.743055555555</v>
      </c>
      <c r="B2231" s="28">
        <v>2.4349486827850342</v>
      </c>
      <c r="C2231" s="29">
        <v>0.72733956575393677</v>
      </c>
      <c r="D2231" s="29">
        <v>0.20213930308818817</v>
      </c>
      <c r="E2231" s="29">
        <v>1.3191152811050415</v>
      </c>
      <c r="F2231" s="32">
        <v>26.652544021606445</v>
      </c>
      <c r="G2231" s="32">
        <v>6.2801389694213867</v>
      </c>
      <c r="H2231" s="29" t="s">
        <v>41</v>
      </c>
      <c r="I2231" s="29" t="s">
        <v>41</v>
      </c>
      <c r="J2231" s="48">
        <v>488.35238647460938</v>
      </c>
      <c r="K2231" s="32">
        <v>26.090000152587891</v>
      </c>
      <c r="L2231" s="53">
        <v>42.799999237060547</v>
      </c>
    </row>
    <row r="2232" spans="1:12" x14ac:dyDescent="0.2">
      <c r="A2232" s="22">
        <v>44204.746527777774</v>
      </c>
      <c r="B2232" s="30">
        <v>2.1942691802978516</v>
      </c>
      <c r="C2232" s="31">
        <v>0.88243615627288818</v>
      </c>
      <c r="D2232" s="31">
        <v>0.23134346306324005</v>
      </c>
      <c r="E2232" s="31">
        <v>1.5839731693267822</v>
      </c>
      <c r="F2232" s="33">
        <v>35.453300476074219</v>
      </c>
      <c r="G2232" s="33">
        <v>28.796930313110352</v>
      </c>
      <c r="H2232" s="31" t="s">
        <v>41</v>
      </c>
      <c r="I2232" s="31" t="s">
        <v>41</v>
      </c>
      <c r="J2232" s="49">
        <v>488.87542724609375</v>
      </c>
      <c r="K2232" s="33">
        <v>26.059999465942383</v>
      </c>
      <c r="L2232" s="54">
        <v>43.25</v>
      </c>
    </row>
    <row r="2233" spans="1:12" x14ac:dyDescent="0.2">
      <c r="A2233" s="21">
        <v>44204.75</v>
      </c>
      <c r="B2233" s="28">
        <v>3.297645092010498</v>
      </c>
      <c r="C2233" s="29">
        <v>0.91911959648132324</v>
      </c>
      <c r="D2233" s="29">
        <v>0.26259806752204895</v>
      </c>
      <c r="E2233" s="29">
        <v>1.6714575290679932</v>
      </c>
      <c r="F2233" s="32">
        <v>40.363174438476563</v>
      </c>
      <c r="G2233" s="32">
        <v>33.504074096679688</v>
      </c>
      <c r="H2233" s="29" t="s">
        <v>41</v>
      </c>
      <c r="I2233" s="29" t="s">
        <v>41</v>
      </c>
      <c r="J2233" s="48">
        <v>488.35421752929688</v>
      </c>
      <c r="K2233" s="32">
        <v>26.059999465942383</v>
      </c>
      <c r="L2233" s="53">
        <v>43.159999847412109</v>
      </c>
    </row>
    <row r="2234" spans="1:12" x14ac:dyDescent="0.2">
      <c r="A2234" s="22">
        <v>44204.753472222219</v>
      </c>
      <c r="B2234" s="30">
        <v>3.0690491199493408</v>
      </c>
      <c r="C2234" s="31">
        <v>0.86736905574798584</v>
      </c>
      <c r="D2234" s="31">
        <v>0.25423696637153625</v>
      </c>
      <c r="E2234" s="31">
        <v>1.5837712287902832</v>
      </c>
      <c r="F2234" s="33">
        <v>40.927417755126953</v>
      </c>
      <c r="G2234" s="33">
        <v>20.301380157470703</v>
      </c>
      <c r="H2234" s="31" t="s">
        <v>41</v>
      </c>
      <c r="I2234" s="31" t="s">
        <v>41</v>
      </c>
      <c r="J2234" s="49">
        <v>488.95407104492188</v>
      </c>
      <c r="K2234" s="33">
        <v>26.049999237060547</v>
      </c>
      <c r="L2234" s="54">
        <v>42.900001525878906</v>
      </c>
    </row>
    <row r="2235" spans="1:12" x14ac:dyDescent="0.2">
      <c r="A2235" s="21">
        <v>44204.756944444438</v>
      </c>
      <c r="B2235" s="28">
        <v>2.6760215759277344</v>
      </c>
      <c r="C2235" s="29">
        <v>0.72329193353652954</v>
      </c>
      <c r="D2235" s="29">
        <v>0.19381196796894073</v>
      </c>
      <c r="E2235" s="29">
        <v>1.3004157543182373</v>
      </c>
      <c r="F2235" s="32">
        <v>31.899194717407227</v>
      </c>
      <c r="G2235" s="32">
        <v>29.758377075195313</v>
      </c>
      <c r="H2235" s="29" t="s">
        <v>41</v>
      </c>
      <c r="I2235" s="29" t="s">
        <v>41</v>
      </c>
      <c r="J2235" s="48">
        <v>487.95858764648438</v>
      </c>
      <c r="K2235" s="32">
        <v>25.989999771118164</v>
      </c>
      <c r="L2235" s="53">
        <v>43.180000305175781</v>
      </c>
    </row>
    <row r="2236" spans="1:12" x14ac:dyDescent="0.2">
      <c r="A2236" s="22">
        <v>44204.760416666664</v>
      </c>
      <c r="B2236" s="30">
        <v>2.1558408737182617</v>
      </c>
      <c r="C2236" s="31">
        <v>0.61718934774398804</v>
      </c>
      <c r="D2236" s="31">
        <v>0.16670483350753784</v>
      </c>
      <c r="E2236" s="31">
        <v>1.1127547025680542</v>
      </c>
      <c r="F2236" s="33">
        <v>24.612092971801758</v>
      </c>
      <c r="G2236" s="33">
        <v>10.642244338989258</v>
      </c>
      <c r="H2236" s="31" t="s">
        <v>41</v>
      </c>
      <c r="I2236" s="31" t="s">
        <v>41</v>
      </c>
      <c r="J2236" s="49">
        <v>489.18984985351563</v>
      </c>
      <c r="K2236" s="33">
        <v>25.920000076293945</v>
      </c>
      <c r="L2236" s="54">
        <v>43.090000152587891</v>
      </c>
    </row>
    <row r="2237" spans="1:12" x14ac:dyDescent="0.2">
      <c r="A2237" s="21">
        <v>44204.763888888883</v>
      </c>
      <c r="B2237" s="28">
        <v>2.333341121673584</v>
      </c>
      <c r="C2237" s="29">
        <v>0.5777556300163269</v>
      </c>
      <c r="D2237" s="29">
        <v>0.1521155834197998</v>
      </c>
      <c r="E2237" s="29">
        <v>1.0377200841903687</v>
      </c>
      <c r="F2237" s="32">
        <v>28.304443359375</v>
      </c>
      <c r="G2237" s="32">
        <v>6.5232100486755371</v>
      </c>
      <c r="H2237" s="29" t="s">
        <v>41</v>
      </c>
      <c r="I2237" s="29" t="s">
        <v>41</v>
      </c>
      <c r="J2237" s="48">
        <v>488.80880737304688</v>
      </c>
      <c r="K2237" s="32">
        <v>25.829999923706055</v>
      </c>
      <c r="L2237" s="53">
        <v>43.270000457763672</v>
      </c>
    </row>
    <row r="2238" spans="1:12" x14ac:dyDescent="0.2">
      <c r="A2238" s="22">
        <v>44204.767361111109</v>
      </c>
      <c r="B2238" s="30">
        <v>1.5724638700485229</v>
      </c>
      <c r="C2238" s="31">
        <v>0.61445802450180054</v>
      </c>
      <c r="D2238" s="31">
        <v>0.17920409142971039</v>
      </c>
      <c r="E2238" s="31">
        <v>1.1231510639190674</v>
      </c>
      <c r="F2238" s="33">
        <v>12.782609939575195</v>
      </c>
      <c r="G2238" s="33">
        <v>13.239131927490234</v>
      </c>
      <c r="H2238" s="31" t="s">
        <v>41</v>
      </c>
      <c r="I2238" s="31" t="s">
        <v>41</v>
      </c>
      <c r="J2238" s="49">
        <v>489.998291015625</v>
      </c>
      <c r="K2238" s="33">
        <v>25.760000228881836</v>
      </c>
      <c r="L2238" s="54">
        <v>43.439998626708984</v>
      </c>
    </row>
    <row r="2239" spans="1:12" x14ac:dyDescent="0.2">
      <c r="A2239" s="21">
        <v>44204.770833333328</v>
      </c>
      <c r="B2239" s="28">
        <v>1.6867576837539673</v>
      </c>
      <c r="C2239" s="29">
        <v>0.65258496999740601</v>
      </c>
      <c r="D2239" s="29">
        <v>0.18964128196239471</v>
      </c>
      <c r="E2239" s="29">
        <v>1.1899468898773193</v>
      </c>
      <c r="F2239" s="32">
        <v>27.353374481201172</v>
      </c>
      <c r="G2239" s="32">
        <v>21.560062408447266</v>
      </c>
      <c r="H2239" s="29" t="s">
        <v>41</v>
      </c>
      <c r="I2239" s="29" t="s">
        <v>41</v>
      </c>
      <c r="J2239" s="48">
        <v>490.03280639648438</v>
      </c>
      <c r="K2239" s="32">
        <v>25.709999084472656</v>
      </c>
      <c r="L2239" s="53">
        <v>43.860000610351563</v>
      </c>
    </row>
    <row r="2240" spans="1:12" x14ac:dyDescent="0.2">
      <c r="A2240" s="22">
        <v>44204.774305555555</v>
      </c>
      <c r="B2240" s="30">
        <v>1.5979089736938477</v>
      </c>
      <c r="C2240" s="31">
        <v>0.69605928659439087</v>
      </c>
      <c r="D2240" s="31">
        <v>0.16879396140575409</v>
      </c>
      <c r="E2240" s="31">
        <v>1.2336546182632446</v>
      </c>
      <c r="F2240" s="33">
        <v>24.866506576538086</v>
      </c>
      <c r="G2240" s="33">
        <v>1.9986543655395508</v>
      </c>
      <c r="H2240" s="31" t="s">
        <v>41</v>
      </c>
      <c r="I2240" s="31" t="s">
        <v>41</v>
      </c>
      <c r="J2240" s="49">
        <v>489.616455078125</v>
      </c>
      <c r="K2240" s="33">
        <v>25.649999618530273</v>
      </c>
      <c r="L2240" s="54">
        <v>43.880001068115234</v>
      </c>
    </row>
    <row r="2241" spans="1:12" x14ac:dyDescent="0.2">
      <c r="A2241" s="21">
        <v>44204.777777777774</v>
      </c>
      <c r="B2241" s="28">
        <v>1.1160513162612915</v>
      </c>
      <c r="C2241" s="29">
        <v>0.54246175289154053</v>
      </c>
      <c r="D2241" s="29">
        <v>0.17296968400478363</v>
      </c>
      <c r="E2241" s="29">
        <v>1.0044745206832886</v>
      </c>
      <c r="F2241" s="32">
        <v>26.12574577331543</v>
      </c>
      <c r="G2241" s="32">
        <v>35.186050415039063</v>
      </c>
      <c r="H2241" s="29" t="s">
        <v>41</v>
      </c>
      <c r="I2241" s="29" t="s">
        <v>41</v>
      </c>
      <c r="J2241" s="48">
        <v>489.67584228515625</v>
      </c>
      <c r="K2241" s="32">
        <v>25.600000381469727</v>
      </c>
      <c r="L2241" s="53">
        <v>44.150001525878906</v>
      </c>
    </row>
    <row r="2242" spans="1:12" x14ac:dyDescent="0.2">
      <c r="A2242" s="22">
        <v>44204.78125</v>
      </c>
      <c r="B2242" s="30">
        <v>0.96369379758834839</v>
      </c>
      <c r="C2242" s="31">
        <v>0.40235739946365356</v>
      </c>
      <c r="D2242" s="31">
        <v>0.1479361355304718</v>
      </c>
      <c r="E2242" s="31">
        <v>0.76468396186828613</v>
      </c>
      <c r="F2242" s="33">
        <v>47.454307556152344</v>
      </c>
      <c r="G2242" s="33">
        <v>36.914546966552734</v>
      </c>
      <c r="H2242" s="31" t="s">
        <v>41</v>
      </c>
      <c r="I2242" s="31" t="s">
        <v>41</v>
      </c>
      <c r="J2242" s="49">
        <v>490.38067626953125</v>
      </c>
      <c r="K2242" s="33">
        <v>25.549999237060547</v>
      </c>
      <c r="L2242" s="54">
        <v>43.75</v>
      </c>
    </row>
    <row r="2243" spans="1:12" x14ac:dyDescent="0.2">
      <c r="A2243" s="21">
        <v>44204.784722222219</v>
      </c>
      <c r="B2243" s="28">
        <v>1.0143258571624756</v>
      </c>
      <c r="C2243" s="29">
        <v>0.39552626013755798</v>
      </c>
      <c r="D2243" s="29">
        <v>0.14583978056907654</v>
      </c>
      <c r="E2243" s="29">
        <v>0.75211656093597412</v>
      </c>
      <c r="F2243" s="32">
        <v>36.769309997558594</v>
      </c>
      <c r="G2243" s="32">
        <v>15.458325386047363</v>
      </c>
      <c r="H2243" s="29" t="s">
        <v>41</v>
      </c>
      <c r="I2243" s="29" t="s">
        <v>41</v>
      </c>
      <c r="J2243" s="48">
        <v>491.059326171875</v>
      </c>
      <c r="K2243" s="32">
        <v>25.489999771118164</v>
      </c>
      <c r="L2243" s="53">
        <v>43.639999389648438</v>
      </c>
    </row>
    <row r="2244" spans="1:12" x14ac:dyDescent="0.2">
      <c r="A2244" s="22">
        <v>44204.788194444438</v>
      </c>
      <c r="B2244" s="30">
        <v>1.318690299987793</v>
      </c>
      <c r="C2244" s="31">
        <v>0.40642035007476807</v>
      </c>
      <c r="D2244" s="31">
        <v>0.12292832136154175</v>
      </c>
      <c r="E2244" s="31">
        <v>0.74590402841567993</v>
      </c>
      <c r="F2244" s="33">
        <v>27.418617248535156</v>
      </c>
      <c r="G2244" s="33">
        <v>-6.2992830276489258</v>
      </c>
      <c r="H2244" s="31" t="s">
        <v>41</v>
      </c>
      <c r="I2244" s="31" t="s">
        <v>41</v>
      </c>
      <c r="J2244" s="49">
        <v>489.97640991210938</v>
      </c>
      <c r="K2244" s="33">
        <v>25.479999542236328</v>
      </c>
      <c r="L2244" s="54">
        <v>43.819999694824219</v>
      </c>
    </row>
    <row r="2245" spans="1:12" x14ac:dyDescent="0.2">
      <c r="A2245" s="21">
        <v>44204.791666666664</v>
      </c>
      <c r="B2245" s="28">
        <v>1.4962117671966553</v>
      </c>
      <c r="C2245" s="29">
        <v>0.43224799633026123</v>
      </c>
      <c r="D2245" s="29">
        <v>0.12709584832191467</v>
      </c>
      <c r="E2245" s="29">
        <v>0.78966110944747925</v>
      </c>
      <c r="F2245" s="32">
        <v>20.612220764160156</v>
      </c>
      <c r="G2245" s="32">
        <v>20.926675796508789</v>
      </c>
      <c r="H2245" s="29" t="s">
        <v>41</v>
      </c>
      <c r="I2245" s="29" t="s">
        <v>41</v>
      </c>
      <c r="J2245" s="48">
        <v>490.64334106445313</v>
      </c>
      <c r="K2245" s="32">
        <v>25.399999618530273</v>
      </c>
      <c r="L2245" s="53">
        <v>44.040000915527344</v>
      </c>
    </row>
    <row r="2246" spans="1:12" x14ac:dyDescent="0.2">
      <c r="A2246" s="22">
        <v>44204.795138888883</v>
      </c>
      <c r="B2246" s="30">
        <v>1.3314422369003296</v>
      </c>
      <c r="C2246" s="31">
        <v>0.43091052770614624</v>
      </c>
      <c r="D2246" s="31">
        <v>0.11460040509700775</v>
      </c>
      <c r="E2246" s="31">
        <v>0.7751154899597168</v>
      </c>
      <c r="F2246" s="33">
        <v>16.514957427978516</v>
      </c>
      <c r="G2246" s="33">
        <v>4.8997077941894531</v>
      </c>
      <c r="H2246" s="31" t="s">
        <v>41</v>
      </c>
      <c r="I2246" s="31" t="s">
        <v>41</v>
      </c>
      <c r="J2246" s="49">
        <v>490.14675903320313</v>
      </c>
      <c r="K2246" s="33">
        <v>25.360000610351563</v>
      </c>
      <c r="L2246" s="54">
        <v>44.299999237060547</v>
      </c>
    </row>
    <row r="2247" spans="1:12" x14ac:dyDescent="0.2">
      <c r="A2247" s="21">
        <v>44204.798611111109</v>
      </c>
      <c r="B2247" s="28">
        <v>1.166703462600708</v>
      </c>
      <c r="C2247" s="29">
        <v>0.38744699954986572</v>
      </c>
      <c r="D2247" s="29">
        <v>0.12919770181179047</v>
      </c>
      <c r="E2247" s="29">
        <v>0.72309035062789917</v>
      </c>
      <c r="F2247" s="32">
        <v>19.255680084228516</v>
      </c>
      <c r="G2247" s="32">
        <v>5.4581437110900879</v>
      </c>
      <c r="H2247" s="29" t="s">
        <v>41</v>
      </c>
      <c r="I2247" s="29" t="s">
        <v>41</v>
      </c>
      <c r="J2247" s="48">
        <v>491.2261962890625</v>
      </c>
      <c r="K2247" s="32">
        <v>25.329999923706055</v>
      </c>
      <c r="L2247" s="53">
        <v>44.659999847412109</v>
      </c>
    </row>
    <row r="2248" spans="1:12" x14ac:dyDescent="0.2">
      <c r="A2248" s="22">
        <v>44204.802083333328</v>
      </c>
      <c r="B2248" s="30">
        <v>1.154004693031311</v>
      </c>
      <c r="C2248" s="31">
        <v>0.47444555163383484</v>
      </c>
      <c r="D2248" s="31">
        <v>0.12086054682731628</v>
      </c>
      <c r="E2248" s="31">
        <v>0.84810769557952881</v>
      </c>
      <c r="F2248" s="33">
        <v>17.277099609375</v>
      </c>
      <c r="G2248" s="33">
        <v>12.975577354431152</v>
      </c>
      <c r="H2248" s="31" t="s">
        <v>41</v>
      </c>
      <c r="I2248" s="31" t="s">
        <v>41</v>
      </c>
      <c r="J2248" s="49">
        <v>490.76193237304688</v>
      </c>
      <c r="K2248" s="33">
        <v>25.290000915527344</v>
      </c>
      <c r="L2248" s="54">
        <v>44.720001220703125</v>
      </c>
    </row>
    <row r="2249" spans="1:12" x14ac:dyDescent="0.2">
      <c r="A2249" s="21">
        <v>44204.805555555555</v>
      </c>
      <c r="B2249" s="28">
        <v>1.1667604446411133</v>
      </c>
      <c r="C2249" s="29">
        <v>0.4635995626449585</v>
      </c>
      <c r="D2249" s="29">
        <v>0.12920399010181427</v>
      </c>
      <c r="E2249" s="29">
        <v>0.83982604742050171</v>
      </c>
      <c r="F2249" s="32">
        <v>16.0302734375</v>
      </c>
      <c r="G2249" s="32">
        <v>19.936384201049805</v>
      </c>
      <c r="H2249" s="29" t="s">
        <v>41</v>
      </c>
      <c r="I2249" s="29" t="s">
        <v>41</v>
      </c>
      <c r="J2249" s="48">
        <v>489.68838500976563</v>
      </c>
      <c r="K2249" s="32">
        <v>25.270000457763672</v>
      </c>
      <c r="L2249" s="53">
        <v>44.970001220703125</v>
      </c>
    </row>
    <row r="2250" spans="1:12" x14ac:dyDescent="0.2">
      <c r="A2250" s="22">
        <v>44204.809027777774</v>
      </c>
      <c r="B2250" s="30">
        <v>1.1285264492034912</v>
      </c>
      <c r="C2250" s="31">
        <v>0.50430172681808472</v>
      </c>
      <c r="D2250" s="31">
        <v>0.12501536309719086</v>
      </c>
      <c r="E2250" s="31">
        <v>0.89802712202072144</v>
      </c>
      <c r="F2250" s="33">
        <v>19.517168045043945</v>
      </c>
      <c r="G2250" s="33">
        <v>-3.5504205226898193</v>
      </c>
      <c r="H2250" s="31" t="s">
        <v>41</v>
      </c>
      <c r="I2250" s="31" t="s">
        <v>41</v>
      </c>
      <c r="J2250" s="49">
        <v>489.85177612304688</v>
      </c>
      <c r="K2250" s="33">
        <v>25.219999313354492</v>
      </c>
      <c r="L2250" s="54">
        <v>44.590000152587891</v>
      </c>
    </row>
    <row r="2251" spans="1:12" x14ac:dyDescent="0.2">
      <c r="A2251" s="21">
        <v>44204.8125</v>
      </c>
      <c r="B2251" s="28">
        <v>1.1032043695449829</v>
      </c>
      <c r="C2251" s="29">
        <v>0.55869311094284058</v>
      </c>
      <c r="D2251" s="29">
        <v>0.12918698787689209</v>
      </c>
      <c r="E2251" s="29">
        <v>0.98557180166244507</v>
      </c>
      <c r="F2251" s="32">
        <v>15.713687896728516</v>
      </c>
      <c r="G2251" s="32">
        <v>15.378922462463379</v>
      </c>
      <c r="H2251" s="29" t="s">
        <v>41</v>
      </c>
      <c r="I2251" s="29" t="s">
        <v>41</v>
      </c>
      <c r="J2251" s="48">
        <v>489.9169921875</v>
      </c>
      <c r="K2251" s="32">
        <v>25.170000076293945</v>
      </c>
      <c r="L2251" s="53">
        <v>44.830001831054688</v>
      </c>
    </row>
    <row r="2252" spans="1:12" x14ac:dyDescent="0.2">
      <c r="A2252" s="22">
        <v>44204.815972222219</v>
      </c>
      <c r="B2252" s="30">
        <v>1.0906339883804321</v>
      </c>
      <c r="C2252" s="31">
        <v>0.69741725921630859</v>
      </c>
      <c r="D2252" s="31">
        <v>0.15003874897956848</v>
      </c>
      <c r="E2252" s="31">
        <v>1.2190648317337036</v>
      </c>
      <c r="F2252" s="33">
        <v>15.928327560424805</v>
      </c>
      <c r="G2252" s="33">
        <v>19.935771942138672</v>
      </c>
      <c r="H2252" s="31" t="s">
        <v>41</v>
      </c>
      <c r="I2252" s="31" t="s">
        <v>41</v>
      </c>
      <c r="J2252" s="49">
        <v>490.42172241210938</v>
      </c>
      <c r="K2252" s="33">
        <v>25.159999847412109</v>
      </c>
      <c r="L2252" s="54">
        <v>45.169998168945313</v>
      </c>
    </row>
    <row r="2253" spans="1:12" x14ac:dyDescent="0.2">
      <c r="A2253" s="21">
        <v>44204.819444444438</v>
      </c>
      <c r="B2253" s="28">
        <v>1.0905646085739136</v>
      </c>
      <c r="C2253" s="29">
        <v>0.46491527557373047</v>
      </c>
      <c r="D2253" s="29">
        <v>9.3768268823623657E-2</v>
      </c>
      <c r="E2253" s="29">
        <v>0.80640703439712524</v>
      </c>
      <c r="F2253" s="32">
        <v>22.470701217651367</v>
      </c>
      <c r="G2253" s="32">
        <v>-2.6680788993835449</v>
      </c>
      <c r="H2253" s="29" t="s">
        <v>41</v>
      </c>
      <c r="I2253" s="29" t="s">
        <v>41</v>
      </c>
      <c r="J2253" s="48">
        <v>491.05654907226563</v>
      </c>
      <c r="K2253" s="32">
        <v>25.120000839233398</v>
      </c>
      <c r="L2253" s="53">
        <v>45.080001831054688</v>
      </c>
    </row>
    <row r="2254" spans="1:12" x14ac:dyDescent="0.2">
      <c r="A2254" s="22">
        <v>44204.822916666664</v>
      </c>
      <c r="B2254" s="30">
        <v>1.3569746017456055</v>
      </c>
      <c r="C2254" s="31">
        <v>0.39017960429191589</v>
      </c>
      <c r="D2254" s="31">
        <v>9.5859721302986145E-2</v>
      </c>
      <c r="E2254" s="31">
        <v>0.69394099712371826</v>
      </c>
      <c r="F2254" s="33">
        <v>21.549263000488281</v>
      </c>
      <c r="G2254" s="33">
        <v>25.597358703613281</v>
      </c>
      <c r="H2254" s="31" t="s">
        <v>41</v>
      </c>
      <c r="I2254" s="31" t="s">
        <v>41</v>
      </c>
      <c r="J2254" s="49">
        <v>491.67019653320313</v>
      </c>
      <c r="K2254" s="33">
        <v>25.049999237060547</v>
      </c>
      <c r="L2254" s="54">
        <v>45.520000457763672</v>
      </c>
    </row>
    <row r="2255" spans="1:12" x14ac:dyDescent="0.2">
      <c r="A2255" s="21">
        <v>44204.826388888883</v>
      </c>
      <c r="B2255" s="28">
        <v>1.4585230350494385</v>
      </c>
      <c r="C2255" s="29">
        <v>0.38068720698356628</v>
      </c>
      <c r="D2255" s="29">
        <v>9.7949840128421783E-2</v>
      </c>
      <c r="E2255" s="29">
        <v>0.6814807653427124</v>
      </c>
      <c r="F2255" s="32">
        <v>27.070186614990234</v>
      </c>
      <c r="G2255" s="32">
        <v>19.399623870849609</v>
      </c>
      <c r="H2255" s="29" t="s">
        <v>41</v>
      </c>
      <c r="I2255" s="29" t="s">
        <v>41</v>
      </c>
      <c r="J2255" s="48">
        <v>490.07464599609375</v>
      </c>
      <c r="K2255" s="32">
        <v>25.020000457763672</v>
      </c>
      <c r="L2255" s="53">
        <v>45.799999237060547</v>
      </c>
    </row>
    <row r="2256" spans="1:12" x14ac:dyDescent="0.2">
      <c r="A2256" s="22">
        <v>44204.829861111109</v>
      </c>
      <c r="B2256" s="30">
        <v>1.6360863447189331</v>
      </c>
      <c r="C2256" s="31">
        <v>0.47721979022026062</v>
      </c>
      <c r="D2256" s="31">
        <v>0.116706483066082</v>
      </c>
      <c r="E2256" s="31">
        <v>0.8482060432434082</v>
      </c>
      <c r="F2256" s="33">
        <v>27.608005523681641</v>
      </c>
      <c r="G2256" s="33">
        <v>10.968120574951172</v>
      </c>
      <c r="H2256" s="31" t="s">
        <v>41</v>
      </c>
      <c r="I2256" s="31" t="s">
        <v>41</v>
      </c>
      <c r="J2256" s="49">
        <v>490.12271118164063</v>
      </c>
      <c r="K2256" s="33">
        <v>24.989999771118164</v>
      </c>
      <c r="L2256" s="54">
        <v>45.889999389648438</v>
      </c>
    </row>
    <row r="2257" spans="1:12" x14ac:dyDescent="0.2">
      <c r="A2257" s="21">
        <v>44204.833333333328</v>
      </c>
      <c r="B2257" s="28">
        <v>1.6233299970626831</v>
      </c>
      <c r="C2257" s="29">
        <v>0.47040045261383057</v>
      </c>
      <c r="D2257" s="29">
        <v>0.10628145188093185</v>
      </c>
      <c r="E2257" s="29">
        <v>0.82732820510864258</v>
      </c>
      <c r="F2257" s="32">
        <v>34.100078582763672</v>
      </c>
      <c r="G2257" s="32">
        <v>18.404504776000977</v>
      </c>
      <c r="H2257" s="29" t="s">
        <v>41</v>
      </c>
      <c r="I2257" s="29" t="s">
        <v>41</v>
      </c>
      <c r="J2257" s="48">
        <v>491.27041625976563</v>
      </c>
      <c r="K2257" s="32">
        <v>24.959999084472656</v>
      </c>
      <c r="L2257" s="53">
        <v>45.830001831054688</v>
      </c>
    </row>
    <row r="2258" spans="1:12" x14ac:dyDescent="0.2">
      <c r="A2258" s="22">
        <v>44204.836805555555</v>
      </c>
      <c r="B2258" s="30">
        <v>1.1668064594268799</v>
      </c>
      <c r="C2258" s="31">
        <v>0.46633705496788025</v>
      </c>
      <c r="D2258" s="31">
        <v>0.11670500040054321</v>
      </c>
      <c r="E2258" s="31">
        <v>0.83152312040328979</v>
      </c>
      <c r="F2258" s="33">
        <v>19.419717788696289</v>
      </c>
      <c r="G2258" s="33">
        <v>27.577219009399414</v>
      </c>
      <c r="H2258" s="31" t="s">
        <v>41</v>
      </c>
      <c r="I2258" s="31" t="s">
        <v>41</v>
      </c>
      <c r="J2258" s="49">
        <v>489.05291748046875</v>
      </c>
      <c r="K2258" s="33">
        <v>24.989999771118164</v>
      </c>
      <c r="L2258" s="54">
        <v>45.849998474121094</v>
      </c>
    </row>
    <row r="2259" spans="1:12" x14ac:dyDescent="0.2">
      <c r="A2259" s="21">
        <v>44204.840277777774</v>
      </c>
      <c r="B2259" s="28">
        <v>0.93856513500213623</v>
      </c>
      <c r="C2259" s="29">
        <v>0.37390404939651489</v>
      </c>
      <c r="D2259" s="29">
        <v>0.10003785043954849</v>
      </c>
      <c r="E2259" s="29">
        <v>0.67317140102386475</v>
      </c>
      <c r="F2259" s="32">
        <v>21.56163215637207</v>
      </c>
      <c r="G2259" s="32">
        <v>11.465715408325195</v>
      </c>
      <c r="H2259" s="29" t="s">
        <v>41</v>
      </c>
      <c r="I2259" s="29" t="s">
        <v>41</v>
      </c>
      <c r="J2259" s="48">
        <v>490.54129028320313</v>
      </c>
      <c r="K2259" s="32">
        <v>25.020000457763672</v>
      </c>
      <c r="L2259" s="53">
        <v>45.970001220703125</v>
      </c>
    </row>
    <row r="2260" spans="1:12" x14ac:dyDescent="0.2">
      <c r="A2260" s="22">
        <v>44204.84375</v>
      </c>
      <c r="B2260" s="30">
        <v>0.9131702184677124</v>
      </c>
      <c r="C2260" s="31">
        <v>0.39020773768424988</v>
      </c>
      <c r="D2260" s="31">
        <v>0.10628692060709</v>
      </c>
      <c r="E2260" s="31">
        <v>0.70441138744354248</v>
      </c>
      <c r="F2260" s="33">
        <v>23.133642196655273</v>
      </c>
      <c r="G2260" s="33">
        <v>15.371697425842285</v>
      </c>
      <c r="H2260" s="31" t="s">
        <v>41</v>
      </c>
      <c r="I2260" s="31" t="s">
        <v>41</v>
      </c>
      <c r="J2260" s="49">
        <v>490.03457641601563</v>
      </c>
      <c r="K2260" s="33">
        <v>25.010000228881836</v>
      </c>
      <c r="L2260" s="54">
        <v>45.900001525878906</v>
      </c>
    </row>
    <row r="2261" spans="1:12" x14ac:dyDescent="0.2">
      <c r="A2261" s="21">
        <v>44204.847222222219</v>
      </c>
      <c r="B2261" s="28">
        <v>0.76098060607910156</v>
      </c>
      <c r="C2261" s="29">
        <v>0.45819151401519775</v>
      </c>
      <c r="D2261" s="29">
        <v>0.14171692728996277</v>
      </c>
      <c r="E2261" s="29">
        <v>0.84404927492141724</v>
      </c>
      <c r="F2261" s="32">
        <v>14.133947372436523</v>
      </c>
      <c r="G2261" s="32">
        <v>4.5354442596435547</v>
      </c>
      <c r="H2261" s="29" t="s">
        <v>41</v>
      </c>
      <c r="I2261" s="29" t="s">
        <v>41</v>
      </c>
      <c r="J2261" s="48">
        <v>491.6629638671875</v>
      </c>
      <c r="K2261" s="32">
        <v>25</v>
      </c>
      <c r="L2261" s="53">
        <v>45.950000762939453</v>
      </c>
    </row>
    <row r="2262" spans="1:12" x14ac:dyDescent="0.2">
      <c r="A2262" s="22">
        <v>44204.850694444438</v>
      </c>
      <c r="B2262" s="30">
        <v>0.7609679102897644</v>
      </c>
      <c r="C2262" s="31">
        <v>0.45954343676567078</v>
      </c>
      <c r="D2262" s="31">
        <v>0.10003379732370377</v>
      </c>
      <c r="E2262" s="31">
        <v>0.80443847179412842</v>
      </c>
      <c r="F2262" s="33">
        <v>18.121183395385742</v>
      </c>
      <c r="G2262" s="33">
        <v>5.3673601150512695</v>
      </c>
      <c r="H2262" s="31" t="s">
        <v>41</v>
      </c>
      <c r="I2262" s="31" t="s">
        <v>41</v>
      </c>
      <c r="J2262" s="49">
        <v>490.6434326171875</v>
      </c>
      <c r="K2262" s="33">
        <v>24.969999313354492</v>
      </c>
      <c r="L2262" s="54">
        <v>45.979999542236328</v>
      </c>
    </row>
    <row r="2263" spans="1:12" x14ac:dyDescent="0.2">
      <c r="A2263" s="21">
        <v>44204.854166666664</v>
      </c>
      <c r="B2263" s="28">
        <v>0.76097583770751953</v>
      </c>
      <c r="C2263" s="29">
        <v>0.46634629368782043</v>
      </c>
      <c r="D2263" s="29">
        <v>0.10628702491521835</v>
      </c>
      <c r="E2263" s="29">
        <v>0.81903529167175293</v>
      </c>
      <c r="F2263" s="32">
        <v>12.348101615905762</v>
      </c>
      <c r="G2263" s="32">
        <v>6.1080999374389648</v>
      </c>
      <c r="H2263" s="29" t="s">
        <v>41</v>
      </c>
      <c r="I2263" s="29" t="s">
        <v>41</v>
      </c>
      <c r="J2263" s="48">
        <v>492.33673095703125</v>
      </c>
      <c r="K2263" s="32">
        <v>24.920000076293945</v>
      </c>
      <c r="L2263" s="53">
        <v>46.150001525878906</v>
      </c>
    </row>
    <row r="2264" spans="1:12" x14ac:dyDescent="0.2">
      <c r="A2264" s="22">
        <v>44204.857638888883</v>
      </c>
      <c r="B2264" s="30">
        <v>0.63416147232055664</v>
      </c>
      <c r="C2264" s="31">
        <v>0.33311232924461365</v>
      </c>
      <c r="D2264" s="31">
        <v>9.1700755059719086E-2</v>
      </c>
      <c r="E2264" s="31">
        <v>0.60230726003646851</v>
      </c>
      <c r="F2264" s="33">
        <v>12.733962059020996</v>
      </c>
      <c r="G2264" s="33">
        <v>6.7373309135437012</v>
      </c>
      <c r="H2264" s="31" t="s">
        <v>41</v>
      </c>
      <c r="I2264" s="31" t="s">
        <v>41</v>
      </c>
      <c r="J2264" s="49">
        <v>491.3466796875</v>
      </c>
      <c r="K2264" s="33">
        <v>24.860000610351563</v>
      </c>
      <c r="L2264" s="54">
        <v>46.389999389648438</v>
      </c>
    </row>
    <row r="2265" spans="1:12" x14ac:dyDescent="0.2">
      <c r="A2265" s="21">
        <v>44204.861111111109</v>
      </c>
      <c r="B2265" s="28">
        <v>0.67219656705856323</v>
      </c>
      <c r="C2265" s="29">
        <v>0.3752531111240387</v>
      </c>
      <c r="D2265" s="29">
        <v>0.11045534163713455</v>
      </c>
      <c r="E2265" s="29">
        <v>0.68565678596496582</v>
      </c>
      <c r="F2265" s="32">
        <v>16.376230239868164</v>
      </c>
      <c r="G2265" s="32">
        <v>29.444747924804688</v>
      </c>
      <c r="H2265" s="29" t="s">
        <v>41</v>
      </c>
      <c r="I2265" s="29" t="s">
        <v>41</v>
      </c>
      <c r="J2265" s="48">
        <v>491.43972778320313</v>
      </c>
      <c r="K2265" s="32">
        <v>24.809999465942383</v>
      </c>
      <c r="L2265" s="53">
        <v>46.459999084472656</v>
      </c>
    </row>
    <row r="2266" spans="1:12" x14ac:dyDescent="0.2">
      <c r="A2266" s="22">
        <v>44204.864583333328</v>
      </c>
      <c r="B2266" s="30">
        <v>0.41854500770568848</v>
      </c>
      <c r="C2266" s="31">
        <v>0.24745392799377441</v>
      </c>
      <c r="D2266" s="31">
        <v>0.10837321728467941</v>
      </c>
      <c r="E2266" s="31">
        <v>0.48767948150634766</v>
      </c>
      <c r="F2266" s="33">
        <v>17.431764602661133</v>
      </c>
      <c r="G2266" s="33">
        <v>4.2006692886352539</v>
      </c>
      <c r="H2266" s="31" t="s">
        <v>41</v>
      </c>
      <c r="I2266" s="31" t="s">
        <v>41</v>
      </c>
      <c r="J2266" s="49">
        <v>492.55831909179688</v>
      </c>
      <c r="K2266" s="33">
        <v>24.780000686645508</v>
      </c>
      <c r="L2266" s="54">
        <v>46.599998474121094</v>
      </c>
    </row>
    <row r="2267" spans="1:12" x14ac:dyDescent="0.2">
      <c r="A2267" s="21">
        <v>44204.868055555555</v>
      </c>
      <c r="B2267" s="28">
        <v>0.54532313346862793</v>
      </c>
      <c r="C2267" s="29">
        <v>0.30588820576667786</v>
      </c>
      <c r="D2267" s="29">
        <v>0.11044644564390182</v>
      </c>
      <c r="E2267" s="29">
        <v>0.57932287454605103</v>
      </c>
      <c r="F2267" s="32">
        <v>24.866733551025391</v>
      </c>
      <c r="G2267" s="32">
        <v>8.5019683837890625</v>
      </c>
      <c r="H2267" s="29" t="s">
        <v>41</v>
      </c>
      <c r="I2267" s="29" t="s">
        <v>41</v>
      </c>
      <c r="J2267" s="48">
        <v>491.57833862304688</v>
      </c>
      <c r="K2267" s="32">
        <v>24.75</v>
      </c>
      <c r="L2267" s="53">
        <v>46.369998931884766</v>
      </c>
    </row>
    <row r="2268" spans="1:12" x14ac:dyDescent="0.2">
      <c r="A2268" s="22">
        <v>44204.871527777774</v>
      </c>
      <c r="B2268" s="30">
        <v>0.74821752309799194</v>
      </c>
      <c r="C2268" s="31">
        <v>0.31947624683380127</v>
      </c>
      <c r="D2268" s="31">
        <v>0.12294711917638779</v>
      </c>
      <c r="E2268" s="31">
        <v>0.61265170574188232</v>
      </c>
      <c r="F2268" s="33">
        <v>18.809431076049805</v>
      </c>
      <c r="G2268" s="33">
        <v>16.699201583862305</v>
      </c>
      <c r="H2268" s="31" t="s">
        <v>41</v>
      </c>
      <c r="I2268" s="31" t="s">
        <v>41</v>
      </c>
      <c r="J2268" s="49">
        <v>492.667236328125</v>
      </c>
      <c r="K2268" s="33">
        <v>24.75</v>
      </c>
      <c r="L2268" s="54">
        <v>46.299999237060547</v>
      </c>
    </row>
    <row r="2269" spans="1:12" x14ac:dyDescent="0.2">
      <c r="A2269" s="21">
        <v>44204.875</v>
      </c>
      <c r="B2269" s="28">
        <v>0.72282922267913818</v>
      </c>
      <c r="C2269" s="29">
        <v>0.32354345917701721</v>
      </c>
      <c r="D2269" s="29">
        <v>9.7937524318695068E-2</v>
      </c>
      <c r="E2269" s="29">
        <v>0.59596025943756104</v>
      </c>
      <c r="F2269" s="32">
        <v>13.401508331298828</v>
      </c>
      <c r="G2269" s="32">
        <v>10.500045776367188</v>
      </c>
      <c r="H2269" s="29" t="s">
        <v>41</v>
      </c>
      <c r="I2269" s="29" t="s">
        <v>41</v>
      </c>
      <c r="J2269" s="48">
        <v>491.13311767578125</v>
      </c>
      <c r="K2269" s="32">
        <v>24.709999084472656</v>
      </c>
      <c r="L2269" s="53">
        <v>46.299999237060547</v>
      </c>
    </row>
    <row r="2270" spans="1:12" x14ac:dyDescent="0.2">
      <c r="A2270" s="22">
        <v>44204.878472222219</v>
      </c>
      <c r="B2270" s="30">
        <v>0.69745910167694092</v>
      </c>
      <c r="C2270" s="31">
        <v>0.43501156568527222</v>
      </c>
      <c r="D2270" s="31">
        <v>9.1685183346271515E-2</v>
      </c>
      <c r="E2270" s="31">
        <v>0.75640279054641724</v>
      </c>
      <c r="F2270" s="33">
        <v>10.956448554992676</v>
      </c>
      <c r="G2270" s="33">
        <v>-3.0028781890869141</v>
      </c>
      <c r="H2270" s="31" t="s">
        <v>41</v>
      </c>
      <c r="I2270" s="31" t="s">
        <v>41</v>
      </c>
      <c r="J2270" s="49">
        <v>492.24984741210938</v>
      </c>
      <c r="K2270" s="33">
        <v>24.690000534057617</v>
      </c>
      <c r="L2270" s="54">
        <v>46.319999694824219</v>
      </c>
    </row>
    <row r="2271" spans="1:12" x14ac:dyDescent="0.2">
      <c r="A2271" s="21">
        <v>44204.881944444438</v>
      </c>
      <c r="B2271" s="28">
        <v>0.62140309810638428</v>
      </c>
      <c r="C2271" s="29">
        <v>0.31811782717704773</v>
      </c>
      <c r="D2271" s="29">
        <v>9.7941242158412933E-2</v>
      </c>
      <c r="E2271" s="29">
        <v>0.5855635404586792</v>
      </c>
      <c r="F2271" s="32">
        <v>10.125064849853516</v>
      </c>
      <c r="G2271" s="32">
        <v>-0.37537819147109985</v>
      </c>
      <c r="H2271" s="29" t="s">
        <v>41</v>
      </c>
      <c r="I2271" s="29" t="s">
        <v>41</v>
      </c>
      <c r="J2271" s="48">
        <v>492.81448364257813</v>
      </c>
      <c r="K2271" s="32">
        <v>24.659999847412109</v>
      </c>
      <c r="L2271" s="53">
        <v>46.560001373291016</v>
      </c>
    </row>
    <row r="2272" spans="1:12" x14ac:dyDescent="0.2">
      <c r="A2272" s="22">
        <v>44204.885416666664</v>
      </c>
      <c r="B2272" s="30">
        <v>0.82430469989776611</v>
      </c>
      <c r="C2272" s="31">
        <v>0.36297813057899475</v>
      </c>
      <c r="D2272" s="31">
        <v>9.5856748521327972E-2</v>
      </c>
      <c r="E2272" s="31">
        <v>0.65224260091781616</v>
      </c>
      <c r="F2272" s="33">
        <v>12.255508422851563</v>
      </c>
      <c r="G2272" s="33">
        <v>9.3133745193481445</v>
      </c>
      <c r="H2272" s="31" t="s">
        <v>41</v>
      </c>
      <c r="I2272" s="31" t="s">
        <v>41</v>
      </c>
      <c r="J2272" s="49">
        <v>491.26620483398438</v>
      </c>
      <c r="K2272" s="33">
        <v>24.620000839233398</v>
      </c>
      <c r="L2272" s="54">
        <v>46.650001525878906</v>
      </c>
    </row>
    <row r="2273" spans="1:12" x14ac:dyDescent="0.2">
      <c r="A2273" s="21">
        <v>44204.888888888883</v>
      </c>
      <c r="B2273" s="28">
        <v>0.64679557085037231</v>
      </c>
      <c r="C2273" s="29">
        <v>0.32357028126716614</v>
      </c>
      <c r="D2273" s="29">
        <v>9.1693796217441559E-2</v>
      </c>
      <c r="E2273" s="29">
        <v>0.58558988571166992</v>
      </c>
      <c r="F2273" s="32">
        <v>4.6569280624389648</v>
      </c>
      <c r="G2273" s="32">
        <v>-10.642956733703613</v>
      </c>
      <c r="H2273" s="29" t="s">
        <v>41</v>
      </c>
      <c r="I2273" s="29" t="s">
        <v>41</v>
      </c>
      <c r="J2273" s="48">
        <v>491.82958984375</v>
      </c>
      <c r="K2273" s="32">
        <v>24.590000152587891</v>
      </c>
      <c r="L2273" s="53">
        <v>46.900001525878906</v>
      </c>
    </row>
    <row r="2274" spans="1:12" x14ac:dyDescent="0.2">
      <c r="A2274" s="22">
        <v>44204.892361111109</v>
      </c>
      <c r="B2274" s="30">
        <v>0.59611785411834717</v>
      </c>
      <c r="C2274" s="31">
        <v>0.21890461444854736</v>
      </c>
      <c r="D2274" s="31">
        <v>7.9196922481060028E-2</v>
      </c>
      <c r="E2274" s="31">
        <v>0.41474178433418274</v>
      </c>
      <c r="F2274" s="33">
        <v>8.5739498138427734</v>
      </c>
      <c r="G2274" s="33">
        <v>3.7745676040649414</v>
      </c>
      <c r="H2274" s="31" t="s">
        <v>41</v>
      </c>
      <c r="I2274" s="31" t="s">
        <v>41</v>
      </c>
      <c r="J2274" s="49">
        <v>491.853271484375</v>
      </c>
      <c r="K2274" s="33">
        <v>24.549999237060547</v>
      </c>
      <c r="L2274" s="54">
        <v>47.290000915527344</v>
      </c>
    </row>
    <row r="2275" spans="1:12" x14ac:dyDescent="0.2">
      <c r="A2275" s="21">
        <v>44204.895833333328</v>
      </c>
      <c r="B2275" s="28">
        <v>0.55812364816665649</v>
      </c>
      <c r="C2275" s="29">
        <v>0.21212758123874664</v>
      </c>
      <c r="D2275" s="29">
        <v>7.5036168098449707E-2</v>
      </c>
      <c r="E2275" s="29">
        <v>0.40019291639328003</v>
      </c>
      <c r="F2275" s="32">
        <v>10.776859283447266</v>
      </c>
      <c r="G2275" s="32">
        <v>18.692068099975586</v>
      </c>
      <c r="H2275" s="29" t="s">
        <v>41</v>
      </c>
      <c r="I2275" s="29" t="s">
        <v>41</v>
      </c>
      <c r="J2275" s="48">
        <v>491.83709716796875</v>
      </c>
      <c r="K2275" s="32">
        <v>24.530000686645508</v>
      </c>
      <c r="L2275" s="53">
        <v>47.669998168945313</v>
      </c>
    </row>
    <row r="2276" spans="1:12" x14ac:dyDescent="0.2">
      <c r="A2276" s="22">
        <v>44204.899305555555</v>
      </c>
      <c r="B2276" s="30">
        <v>0.41856685280799866</v>
      </c>
      <c r="C2276" s="31">
        <v>0.1509275883436203</v>
      </c>
      <c r="D2276" s="31">
        <v>7.0863112807273865E-2</v>
      </c>
      <c r="E2276" s="31">
        <v>0.30012607574462891</v>
      </c>
      <c r="F2276" s="33">
        <v>1.3394138813018799</v>
      </c>
      <c r="G2276" s="33">
        <v>-14.916199684143066</v>
      </c>
      <c r="H2276" s="31" t="s">
        <v>41</v>
      </c>
      <c r="I2276" s="31" t="s">
        <v>41</v>
      </c>
      <c r="J2276" s="49">
        <v>491.8675537109375</v>
      </c>
      <c r="K2276" s="33">
        <v>24.530000686645508</v>
      </c>
      <c r="L2276" s="54">
        <v>47.470001220703125</v>
      </c>
    </row>
    <row r="2277" spans="1:12" x14ac:dyDescent="0.2">
      <c r="A2277" s="21">
        <v>44204.902777777774</v>
      </c>
      <c r="B2277" s="28">
        <v>0.50729697942733765</v>
      </c>
      <c r="C2277" s="29">
        <v>0.12779824435710907</v>
      </c>
      <c r="D2277" s="29">
        <v>6.0435302555561066E-2</v>
      </c>
      <c r="E2277" s="29">
        <v>0.25632905960083008</v>
      </c>
      <c r="F2277" s="32">
        <v>7.7819356918334961</v>
      </c>
      <c r="G2277" s="32">
        <v>-10.064772605895996</v>
      </c>
      <c r="H2277" s="29" t="s">
        <v>41</v>
      </c>
      <c r="I2277" s="29" t="s">
        <v>41</v>
      </c>
      <c r="J2277" s="48">
        <v>492.54473876953125</v>
      </c>
      <c r="K2277" s="32">
        <v>24.479999542236328</v>
      </c>
      <c r="L2277" s="53">
        <v>47.25</v>
      </c>
    </row>
    <row r="2278" spans="1:12" x14ac:dyDescent="0.2">
      <c r="A2278" s="22">
        <v>44204.90625</v>
      </c>
      <c r="B2278" s="30">
        <v>0.45656889677047729</v>
      </c>
      <c r="C2278" s="31">
        <v>0.18625980615615845</v>
      </c>
      <c r="D2278" s="31">
        <v>7.502339780330658E-2</v>
      </c>
      <c r="E2278" s="31">
        <v>0.3605290949344635</v>
      </c>
      <c r="F2278" s="33">
        <v>0.26379537582397461</v>
      </c>
      <c r="G2278" s="33">
        <v>1.3392688035964966</v>
      </c>
      <c r="H2278" s="31" t="s">
        <v>41</v>
      </c>
      <c r="I2278" s="31" t="s">
        <v>41</v>
      </c>
      <c r="J2278" s="49">
        <v>492.01998901367188</v>
      </c>
      <c r="K2278" s="33">
        <v>24.469999313354492</v>
      </c>
      <c r="L2278" s="54">
        <v>47.290000915527344</v>
      </c>
    </row>
    <row r="2279" spans="1:12" x14ac:dyDescent="0.2">
      <c r="A2279" s="21">
        <v>44204.909722222219</v>
      </c>
      <c r="B2279" s="28">
        <v>0.59605860710144043</v>
      </c>
      <c r="C2279" s="29">
        <v>0.21616381406784058</v>
      </c>
      <c r="D2279" s="29">
        <v>7.5021199882030487E-2</v>
      </c>
      <c r="E2279" s="29">
        <v>0.40636482834815979</v>
      </c>
      <c r="F2279" s="32">
        <v>4.9713826179504395</v>
      </c>
      <c r="G2279" s="32">
        <v>1.6943283081054688</v>
      </c>
      <c r="H2279" s="29" t="s">
        <v>41</v>
      </c>
      <c r="I2279" s="29" t="s">
        <v>41</v>
      </c>
      <c r="J2279" s="48">
        <v>491.54443359375</v>
      </c>
      <c r="K2279" s="32">
        <v>24.440000534057617</v>
      </c>
      <c r="L2279" s="53">
        <v>47.279998779296875</v>
      </c>
    </row>
    <row r="2280" spans="1:12" x14ac:dyDescent="0.2">
      <c r="A2280" s="22">
        <v>44204.913194444438</v>
      </c>
      <c r="B2280" s="30">
        <v>0.72289180755615234</v>
      </c>
      <c r="C2280" s="31">
        <v>0.25559425354003906</v>
      </c>
      <c r="D2280" s="31">
        <v>7.7106431126594543E-2</v>
      </c>
      <c r="E2280" s="31">
        <v>0.46889045834541321</v>
      </c>
      <c r="F2280" s="33">
        <v>9.1312646865844727</v>
      </c>
      <c r="G2280" s="33">
        <v>15.959421157836914</v>
      </c>
      <c r="H2280" s="31" t="s">
        <v>41</v>
      </c>
      <c r="I2280" s="31" t="s">
        <v>41</v>
      </c>
      <c r="J2280" s="49">
        <v>490.9471435546875</v>
      </c>
      <c r="K2280" s="33">
        <v>24.469999313354492</v>
      </c>
      <c r="L2280" s="54">
        <v>47.25</v>
      </c>
    </row>
    <row r="2281" spans="1:12" x14ac:dyDescent="0.2">
      <c r="A2281" s="21">
        <v>44204.916666666664</v>
      </c>
      <c r="B2281" s="28">
        <v>0.63410317897796631</v>
      </c>
      <c r="C2281" s="29">
        <v>0.2487916499376297</v>
      </c>
      <c r="D2281" s="29">
        <v>8.1272758543491364E-2</v>
      </c>
      <c r="E2281" s="29">
        <v>0.4626295268535614</v>
      </c>
      <c r="F2281" s="32">
        <v>3.3379189968109131</v>
      </c>
      <c r="G2281" s="32">
        <v>-6.3816146850585938</v>
      </c>
      <c r="H2281" s="29" t="s">
        <v>41</v>
      </c>
      <c r="I2281" s="29" t="s">
        <v>41</v>
      </c>
      <c r="J2281" s="48">
        <v>491.46316528320313</v>
      </c>
      <c r="K2281" s="32">
        <v>24.489999771118164</v>
      </c>
      <c r="L2281" s="53">
        <v>47.130001068115234</v>
      </c>
    </row>
    <row r="2282" spans="1:12" x14ac:dyDescent="0.2">
      <c r="A2282" s="22">
        <v>44204.920138888883</v>
      </c>
      <c r="B2282" s="30">
        <v>0.49459698796272278</v>
      </c>
      <c r="C2282" s="31">
        <v>0.20120713114738464</v>
      </c>
      <c r="D2282" s="31">
        <v>6.4600959420204163E-2</v>
      </c>
      <c r="E2282" s="31">
        <v>0.37510237097740173</v>
      </c>
      <c r="F2282" s="33">
        <v>105.10820007324219</v>
      </c>
      <c r="G2282" s="33">
        <v>252.51332092285156</v>
      </c>
      <c r="H2282" s="31" t="s">
        <v>41</v>
      </c>
      <c r="I2282" s="31" t="s">
        <v>41</v>
      </c>
      <c r="J2282" s="49">
        <v>397.11099243164063</v>
      </c>
      <c r="K2282" s="33">
        <v>24.450000762939453</v>
      </c>
      <c r="L2282" s="54">
        <v>47.220001220703125</v>
      </c>
    </row>
    <row r="2283" spans="1:12" x14ac:dyDescent="0.2">
      <c r="A2283" s="21">
        <v>44204.923611111109</v>
      </c>
      <c r="B2283" s="28">
        <v>0.46922871470451355</v>
      </c>
      <c r="C2283" s="29">
        <v>0.21615970134735107</v>
      </c>
      <c r="D2283" s="29">
        <v>7.7103659510612488E-2</v>
      </c>
      <c r="E2283" s="29">
        <v>0.40635710954666138</v>
      </c>
      <c r="F2283" s="32">
        <v>287.45205688476563</v>
      </c>
      <c r="G2283" s="32">
        <v>167.42080688476563</v>
      </c>
      <c r="H2283" s="29" t="s">
        <v>41</v>
      </c>
      <c r="I2283" s="29" t="s">
        <v>41</v>
      </c>
      <c r="J2283" s="48">
        <v>328.05123901367188</v>
      </c>
      <c r="K2283" s="32">
        <v>24.450000762939453</v>
      </c>
      <c r="L2283" s="53">
        <v>47.189998626708984</v>
      </c>
    </row>
    <row r="2284" spans="1:12" x14ac:dyDescent="0.2">
      <c r="A2284" s="22">
        <v>44204.927083333328</v>
      </c>
      <c r="B2284" s="30">
        <v>0.76084530353546143</v>
      </c>
      <c r="C2284" s="31">
        <v>0.34392237663269043</v>
      </c>
      <c r="D2284" s="31">
        <v>8.5431776940822601E-2</v>
      </c>
      <c r="E2284" s="31">
        <v>0.61260831356048584</v>
      </c>
      <c r="F2284" s="33">
        <v>154.83709716796875</v>
      </c>
      <c r="G2284" s="33">
        <v>16.515417098999023</v>
      </c>
      <c r="H2284" s="31" t="s">
        <v>41</v>
      </c>
      <c r="I2284" s="31" t="s">
        <v>41</v>
      </c>
      <c r="J2284" s="49">
        <v>326.39511108398438</v>
      </c>
      <c r="K2284" s="33">
        <v>24.510000228881836</v>
      </c>
      <c r="L2284" s="54">
        <v>46.740001678466797</v>
      </c>
    </row>
    <row r="2285" spans="1:12" x14ac:dyDescent="0.2">
      <c r="A2285" s="21">
        <v>44204.930555555555</v>
      </c>
      <c r="B2285" s="28">
        <v>0.72281944751739502</v>
      </c>
      <c r="C2285" s="29">
        <v>0.32353907823562622</v>
      </c>
      <c r="D2285" s="29">
        <v>8.1266216933727264E-2</v>
      </c>
      <c r="E2285" s="29">
        <v>0.57719850540161133</v>
      </c>
      <c r="F2285" s="32">
        <v>73.4486083984375</v>
      </c>
      <c r="G2285" s="32">
        <v>6.7361698150634766</v>
      </c>
      <c r="H2285" s="29" t="s">
        <v>41</v>
      </c>
      <c r="I2285" s="29" t="s">
        <v>41</v>
      </c>
      <c r="J2285" s="48">
        <v>328.99667358398438</v>
      </c>
      <c r="K2285" s="32">
        <v>24.590000152587891</v>
      </c>
      <c r="L2285" s="53">
        <v>46.590000152587891</v>
      </c>
    </row>
    <row r="2286" spans="1:12" x14ac:dyDescent="0.2">
      <c r="A2286" s="22">
        <v>44204.934027777774</v>
      </c>
      <c r="B2286" s="30">
        <v>0.55797672271728516</v>
      </c>
      <c r="C2286" s="31">
        <v>0.26101136207580566</v>
      </c>
      <c r="D2286" s="31">
        <v>8.9602947235107422E-2</v>
      </c>
      <c r="E2286" s="31">
        <v>0.48760673403739929</v>
      </c>
      <c r="F2286" s="33">
        <v>29.664072036743164</v>
      </c>
      <c r="G2286" s="33">
        <v>6.5942707061767578</v>
      </c>
      <c r="H2286" s="31" t="s">
        <v>41</v>
      </c>
      <c r="I2286" s="31" t="s">
        <v>41</v>
      </c>
      <c r="J2286" s="49">
        <v>328.46206665039063</v>
      </c>
      <c r="K2286" s="33">
        <v>24.579999923706055</v>
      </c>
      <c r="L2286" s="54">
        <v>46.680000305175781</v>
      </c>
    </row>
    <row r="2287" spans="1:12" x14ac:dyDescent="0.2">
      <c r="A2287" s="21">
        <v>44204.9375</v>
      </c>
      <c r="B2287" s="28">
        <v>0.65939420461654663</v>
      </c>
      <c r="C2287" s="29">
        <v>0.36295086145401001</v>
      </c>
      <c r="D2287" s="29">
        <v>8.9598499238491058E-2</v>
      </c>
      <c r="E2287" s="29">
        <v>0.64594262838363647</v>
      </c>
      <c r="F2287" s="32">
        <v>7.1011691093444824</v>
      </c>
      <c r="G2287" s="32">
        <v>-1.4912455081939697</v>
      </c>
      <c r="H2287" s="29" t="s">
        <v>41</v>
      </c>
      <c r="I2287" s="29" t="s">
        <v>41</v>
      </c>
      <c r="J2287" s="48">
        <v>327.93899536132813</v>
      </c>
      <c r="K2287" s="32">
        <v>24.579999923706055</v>
      </c>
      <c r="L2287" s="53">
        <v>46.520000457763672</v>
      </c>
    </row>
    <row r="2288" spans="1:12" x14ac:dyDescent="0.2">
      <c r="A2288" s="22">
        <v>44204.940972222219</v>
      </c>
      <c r="B2288" s="30">
        <v>0.78618693351745605</v>
      </c>
      <c r="C2288" s="31">
        <v>0.40916216373443604</v>
      </c>
      <c r="D2288" s="31">
        <v>0.12501893937587738</v>
      </c>
      <c r="E2288" s="31">
        <v>0.75219732522964478</v>
      </c>
      <c r="F2288" s="33">
        <v>11.564556121826172</v>
      </c>
      <c r="G2288" s="33">
        <v>2.586808443069458</v>
      </c>
      <c r="H2288" s="31" t="s">
        <v>41</v>
      </c>
      <c r="I2288" s="31" t="s">
        <v>41</v>
      </c>
      <c r="J2288" s="49">
        <v>327.3724365234375</v>
      </c>
      <c r="K2288" s="33">
        <v>24.610000610351563</v>
      </c>
      <c r="L2288" s="54">
        <v>46.380001068115234</v>
      </c>
    </row>
    <row r="2289" spans="1:12" x14ac:dyDescent="0.2">
      <c r="A2289" s="21">
        <v>44204.944444444438</v>
      </c>
      <c r="B2289" s="28">
        <v>0.57061600685119629</v>
      </c>
      <c r="C2289" s="29">
        <v>0.28681951761245728</v>
      </c>
      <c r="D2289" s="29">
        <v>0.10001453012228012</v>
      </c>
      <c r="E2289" s="29">
        <v>0.53966176509857178</v>
      </c>
      <c r="F2289" s="32">
        <v>18.726350784301758</v>
      </c>
      <c r="G2289" s="32">
        <v>9.8399553298950195</v>
      </c>
      <c r="H2289" s="29" t="s">
        <v>41</v>
      </c>
      <c r="I2289" s="29" t="s">
        <v>41</v>
      </c>
      <c r="J2289" s="48">
        <v>328.453125</v>
      </c>
      <c r="K2289" s="32">
        <v>24.610000610351563</v>
      </c>
      <c r="L2289" s="53">
        <v>46.360000610351563</v>
      </c>
    </row>
    <row r="2290" spans="1:12" x14ac:dyDescent="0.2">
      <c r="A2290" s="22">
        <v>44204.947916666664</v>
      </c>
      <c r="B2290" s="30">
        <v>0.87497079372406006</v>
      </c>
      <c r="C2290" s="31">
        <v>0.43092185258865356</v>
      </c>
      <c r="D2290" s="31">
        <v>0.11460342258214951</v>
      </c>
      <c r="E2290" s="31">
        <v>0.7730521559715271</v>
      </c>
      <c r="F2290" s="33">
        <v>10.672107696533203</v>
      </c>
      <c r="G2290" s="33">
        <v>3.6317629814147949</v>
      </c>
      <c r="H2290" s="31" t="s">
        <v>41</v>
      </c>
      <c r="I2290" s="31" t="s">
        <v>41</v>
      </c>
      <c r="J2290" s="49">
        <v>327.93695068359375</v>
      </c>
      <c r="K2290" s="33">
        <v>24.579999923706055</v>
      </c>
      <c r="L2290" s="54">
        <v>46.540000915527344</v>
      </c>
    </row>
    <row r="2291" spans="1:12" x14ac:dyDescent="0.2">
      <c r="A2291" s="21">
        <v>44204.951388888883</v>
      </c>
      <c r="B2291" s="28">
        <v>1.2427483797073364</v>
      </c>
      <c r="C2291" s="29">
        <v>0.41462144255638123</v>
      </c>
      <c r="D2291" s="29">
        <v>8.7517887353897095E-2</v>
      </c>
      <c r="E2291" s="29">
        <v>0.72514820098876953</v>
      </c>
      <c r="F2291" s="32">
        <v>1.7144855260848999</v>
      </c>
      <c r="G2291" s="32">
        <v>-9.1202507019042969</v>
      </c>
      <c r="H2291" s="29" t="s">
        <v>41</v>
      </c>
      <c r="I2291" s="29" t="s">
        <v>41</v>
      </c>
      <c r="J2291" s="48">
        <v>328.97296142578125</v>
      </c>
      <c r="K2291" s="32">
        <v>24.610000610351563</v>
      </c>
      <c r="L2291" s="53">
        <v>46.549999237060547</v>
      </c>
    </row>
    <row r="2292" spans="1:12" x14ac:dyDescent="0.2">
      <c r="A2292" s="22">
        <v>44204.954861111109</v>
      </c>
      <c r="B2292" s="30">
        <v>1.3696532249450684</v>
      </c>
      <c r="C2292" s="31">
        <v>0.41057130694389343</v>
      </c>
      <c r="D2292" s="31">
        <v>0.10627900809049606</v>
      </c>
      <c r="E2292" s="31">
        <v>0.73353350162506104</v>
      </c>
      <c r="F2292" s="33">
        <v>2.8610532283782959</v>
      </c>
      <c r="G2292" s="33">
        <v>5.3061380386352539</v>
      </c>
      <c r="H2292" s="31" t="s">
        <v>41</v>
      </c>
      <c r="I2292" s="31" t="s">
        <v>41</v>
      </c>
      <c r="J2292" s="49">
        <v>327.87191772460938</v>
      </c>
      <c r="K2292" s="33">
        <v>24.610000610351563</v>
      </c>
      <c r="L2292" s="54">
        <v>46.770000457763672</v>
      </c>
    </row>
    <row r="2293" spans="1:12" x14ac:dyDescent="0.2">
      <c r="A2293" s="21">
        <v>44204.958333333328</v>
      </c>
      <c r="B2293" s="28">
        <v>1.2556020021438599</v>
      </c>
      <c r="C2293" s="29">
        <v>0.42691484093666077</v>
      </c>
      <c r="D2293" s="29">
        <v>8.5445880889892578E-2</v>
      </c>
      <c r="E2293" s="29">
        <v>0.73983621597290039</v>
      </c>
      <c r="F2293" s="32">
        <v>12.540801048278809</v>
      </c>
      <c r="G2293" s="32">
        <v>4.7484583854675293</v>
      </c>
      <c r="H2293" s="29" t="s">
        <v>41</v>
      </c>
      <c r="I2293" s="29" t="s">
        <v>41</v>
      </c>
      <c r="J2293" s="48">
        <v>328.39956665039063</v>
      </c>
      <c r="K2293" s="32">
        <v>24.600000381469727</v>
      </c>
      <c r="L2293" s="53">
        <v>47.020000457763672</v>
      </c>
    </row>
    <row r="2294" spans="1:12" x14ac:dyDescent="0.2">
      <c r="A2294" s="22">
        <v>44204.961805555555</v>
      </c>
      <c r="B2294" s="30">
        <v>1.1288245916366577</v>
      </c>
      <c r="C2294" s="31">
        <v>0.39566195011138916</v>
      </c>
      <c r="D2294" s="31">
        <v>8.1281468272209167E-2</v>
      </c>
      <c r="E2294" s="31">
        <v>0.68776625394821167</v>
      </c>
      <c r="F2294" s="33">
        <v>9.1625041961669922</v>
      </c>
      <c r="G2294" s="33">
        <v>7.7216682434082031</v>
      </c>
      <c r="H2294" s="31" t="s">
        <v>41</v>
      </c>
      <c r="I2294" s="31" t="s">
        <v>41</v>
      </c>
      <c r="J2294" s="49">
        <v>328.41778564453125</v>
      </c>
      <c r="K2294" s="33">
        <v>24.569999694824219</v>
      </c>
      <c r="L2294" s="54">
        <v>47.25</v>
      </c>
    </row>
    <row r="2295" spans="1:12" x14ac:dyDescent="0.2">
      <c r="A2295" s="21">
        <v>44204.965277777774</v>
      </c>
      <c r="B2295" s="28">
        <v>1.1035058498382568</v>
      </c>
      <c r="C2295" s="29">
        <v>0.29370000958442688</v>
      </c>
      <c r="D2295" s="29">
        <v>7.0863857865333557E-2</v>
      </c>
      <c r="E2295" s="29">
        <v>0.52105772495269775</v>
      </c>
      <c r="F2295" s="32">
        <v>-1.9888474941253662</v>
      </c>
      <c r="G2295" s="32">
        <v>-9.1629037857055664</v>
      </c>
      <c r="H2295" s="29" t="s">
        <v>41</v>
      </c>
      <c r="I2295" s="29" t="s">
        <v>41</v>
      </c>
      <c r="J2295" s="48">
        <v>328.6387939453125</v>
      </c>
      <c r="K2295" s="32">
        <v>24.549999237060547</v>
      </c>
      <c r="L2295" s="53">
        <v>47.400001525878906</v>
      </c>
    </row>
    <row r="2296" spans="1:12" x14ac:dyDescent="0.2">
      <c r="A2296" s="22">
        <v>44204.96875</v>
      </c>
      <c r="B2296" s="30">
        <v>0.87523174285888672</v>
      </c>
      <c r="C2296" s="31">
        <v>0.29235276579856873</v>
      </c>
      <c r="D2296" s="31">
        <v>7.295120507478714E-2</v>
      </c>
      <c r="E2296" s="31">
        <v>0.52316427230834961</v>
      </c>
      <c r="F2296" s="33">
        <v>2.5369036197662354</v>
      </c>
      <c r="G2296" s="33">
        <v>-13.678983688354492</v>
      </c>
      <c r="H2296" s="31" t="s">
        <v>41</v>
      </c>
      <c r="I2296" s="31" t="s">
        <v>41</v>
      </c>
      <c r="J2296" s="49">
        <v>328.14114379882813</v>
      </c>
      <c r="K2296" s="33">
        <v>24.5</v>
      </c>
      <c r="L2296" s="54">
        <v>47.680000305175781</v>
      </c>
    </row>
    <row r="2297" spans="1:12" x14ac:dyDescent="0.2">
      <c r="A2297" s="21">
        <v>44204.972222222219</v>
      </c>
      <c r="B2297" s="28">
        <v>0.68501120805740356</v>
      </c>
      <c r="C2297" s="29">
        <v>0.21486011147499084</v>
      </c>
      <c r="D2297" s="29">
        <v>6.6702842712402344E-2</v>
      </c>
      <c r="E2297" s="29">
        <v>0.39604809880256653</v>
      </c>
      <c r="F2297" s="32">
        <v>14.542533874511719</v>
      </c>
      <c r="G2297" s="32">
        <v>8.5042886734008789</v>
      </c>
      <c r="H2297" s="29" t="s">
        <v>41</v>
      </c>
      <c r="I2297" s="29" t="s">
        <v>41</v>
      </c>
      <c r="J2297" s="48">
        <v>328.14059448242188</v>
      </c>
      <c r="K2297" s="32">
        <v>24.479999542236328</v>
      </c>
      <c r="L2297" s="53">
        <v>47.959999084472656</v>
      </c>
    </row>
    <row r="2298" spans="1:12" x14ac:dyDescent="0.2">
      <c r="A2298" s="22">
        <v>44204.975694444438</v>
      </c>
      <c r="B2298" s="30">
        <v>0.58356314897537231</v>
      </c>
      <c r="C2298" s="31">
        <v>0.19039382040500641</v>
      </c>
      <c r="D2298" s="31">
        <v>6.0453083366155624E-2</v>
      </c>
      <c r="E2298" s="31">
        <v>0.35229557752609253</v>
      </c>
      <c r="F2298" s="33">
        <v>10.179370880126953</v>
      </c>
      <c r="G2298" s="33">
        <v>17.496744155883789</v>
      </c>
      <c r="H2298" s="31" t="s">
        <v>41</v>
      </c>
      <c r="I2298" s="31" t="s">
        <v>41</v>
      </c>
      <c r="J2298" s="49">
        <v>328.70376586914063</v>
      </c>
      <c r="K2298" s="33">
        <v>24.440000534057617</v>
      </c>
      <c r="L2298" s="54">
        <v>48.270000457763672</v>
      </c>
    </row>
    <row r="2299" spans="1:12" x14ac:dyDescent="0.2">
      <c r="A2299" s="21">
        <v>44204.979166666664</v>
      </c>
      <c r="B2299" s="28">
        <v>0.57090884447097778</v>
      </c>
      <c r="C2299" s="29">
        <v>0.20536479353904724</v>
      </c>
      <c r="D2299" s="29">
        <v>8.1303514540195465E-2</v>
      </c>
      <c r="E2299" s="29">
        <v>0.39609402418136597</v>
      </c>
      <c r="F2299" s="32">
        <v>-3.5117237567901611</v>
      </c>
      <c r="G2299" s="32">
        <v>-5.846107006072998</v>
      </c>
      <c r="H2299" s="29" t="s">
        <v>41</v>
      </c>
      <c r="I2299" s="29" t="s">
        <v>41</v>
      </c>
      <c r="J2299" s="48">
        <v>329.2353515625</v>
      </c>
      <c r="K2299" s="32">
        <v>24.430000305175781</v>
      </c>
      <c r="L2299" s="53">
        <v>48.479999542236328</v>
      </c>
    </row>
    <row r="2300" spans="1:12" x14ac:dyDescent="0.2">
      <c r="A2300" s="22">
        <v>44204.982638888883</v>
      </c>
      <c r="B2300" s="30">
        <v>0.59632474184036255</v>
      </c>
      <c r="C2300" s="31">
        <v>0.24890340864658356</v>
      </c>
      <c r="D2300" s="31">
        <v>8.130926638841629E-2</v>
      </c>
      <c r="E2300" s="31">
        <v>0.4628373384475708</v>
      </c>
      <c r="F2300" s="33">
        <v>2.923259973526001</v>
      </c>
      <c r="G2300" s="33">
        <v>-8.4145231246948242</v>
      </c>
      <c r="H2300" s="31" t="s">
        <v>41</v>
      </c>
      <c r="I2300" s="31" t="s">
        <v>41</v>
      </c>
      <c r="J2300" s="49">
        <v>327.5845947265625</v>
      </c>
      <c r="K2300" s="33">
        <v>24.440000534057617</v>
      </c>
      <c r="L2300" s="54">
        <v>48.680000305175781</v>
      </c>
    </row>
    <row r="2301" spans="1:12" x14ac:dyDescent="0.2">
      <c r="A2301" s="21">
        <v>44204.986111111109</v>
      </c>
      <c r="B2301" s="28">
        <v>0.72324711084365845</v>
      </c>
      <c r="C2301" s="29">
        <v>0.21491351723670959</v>
      </c>
      <c r="D2301" s="29">
        <v>6.6719420254230499E-2</v>
      </c>
      <c r="E2301" s="29">
        <v>0.39614653587341309</v>
      </c>
      <c r="F2301" s="32">
        <v>16.921443939208984</v>
      </c>
      <c r="G2301" s="32">
        <v>3.8268654346466064</v>
      </c>
      <c r="H2301" s="29" t="s">
        <v>41</v>
      </c>
      <c r="I2301" s="29" t="s">
        <v>41</v>
      </c>
      <c r="J2301" s="48">
        <v>328.65292358398438</v>
      </c>
      <c r="K2301" s="32">
        <v>24.430000305175781</v>
      </c>
      <c r="L2301" s="53">
        <v>48.909999847412109</v>
      </c>
    </row>
    <row r="2302" spans="1:12" x14ac:dyDescent="0.2">
      <c r="A2302" s="22">
        <v>44204.989583333328</v>
      </c>
      <c r="B2302" s="30">
        <v>0.72330975532531738</v>
      </c>
      <c r="C2302" s="31">
        <v>0.22173379361629486</v>
      </c>
      <c r="D2302" s="31">
        <v>8.5491664707660675E-2</v>
      </c>
      <c r="E2302" s="31">
        <v>0.42745834589004517</v>
      </c>
      <c r="F2302" s="33">
        <v>13.03480339050293</v>
      </c>
      <c r="G2302" s="33">
        <v>9.4613990783691406</v>
      </c>
      <c r="H2302" s="31" t="s">
        <v>41</v>
      </c>
      <c r="I2302" s="31" t="s">
        <v>41</v>
      </c>
      <c r="J2302" s="49">
        <v>327.03021240234375</v>
      </c>
      <c r="K2302" s="33">
        <v>24.409999847412109</v>
      </c>
      <c r="L2302" s="54">
        <v>49.25</v>
      </c>
    </row>
    <row r="2303" spans="1:12" x14ac:dyDescent="0.2">
      <c r="A2303" s="21">
        <v>44204.993055555555</v>
      </c>
      <c r="B2303" s="28" t="s">
        <v>41</v>
      </c>
      <c r="C2303" s="29">
        <v>0.19182011485099792</v>
      </c>
      <c r="D2303" s="29">
        <v>6.6729925572872162E-2</v>
      </c>
      <c r="E2303" s="29">
        <v>0.36075863242149353</v>
      </c>
      <c r="F2303" s="32">
        <v>-0.85280460119247437</v>
      </c>
      <c r="G2303" s="32">
        <v>2.5584139823913574</v>
      </c>
      <c r="H2303" s="29" t="s">
        <v>41</v>
      </c>
      <c r="I2303" s="29" t="s">
        <v>41</v>
      </c>
      <c r="J2303" s="48">
        <v>327.5347900390625</v>
      </c>
      <c r="K2303" s="32">
        <v>24.420000076293945</v>
      </c>
      <c r="L2303" s="53">
        <v>49.450000762939453</v>
      </c>
    </row>
    <row r="2304" spans="1:12" x14ac:dyDescent="0.2">
      <c r="A2304" s="22">
        <v>44204.996527777774</v>
      </c>
      <c r="B2304" s="30">
        <v>0.53305870294570923</v>
      </c>
      <c r="C2304" s="31">
        <v>0.21769103407859802</v>
      </c>
      <c r="D2304" s="31">
        <v>5.6309282779693604E-2</v>
      </c>
      <c r="E2304" s="31">
        <v>0.38999393582344055</v>
      </c>
      <c r="F2304" s="33">
        <v>0.15230250358581543</v>
      </c>
      <c r="G2304" s="33">
        <v>-15.798846244812012</v>
      </c>
      <c r="H2304" s="31" t="s">
        <v>41</v>
      </c>
      <c r="I2304" s="31" t="s">
        <v>41</v>
      </c>
      <c r="J2304" s="49">
        <v>328.0611572265625</v>
      </c>
      <c r="K2304" s="33">
        <v>24.399999618530273</v>
      </c>
      <c r="L2304" s="54">
        <v>49.849998474121094</v>
      </c>
    </row>
    <row r="2305" spans="1:12" x14ac:dyDescent="0.2">
      <c r="A2305" s="21">
        <v>44205</v>
      </c>
      <c r="B2305" s="28">
        <v>0.2284734696149826</v>
      </c>
      <c r="C2305" s="29">
        <v>0.26533383131027222</v>
      </c>
      <c r="D2305" s="29">
        <v>6.4656972885131836E-2</v>
      </c>
      <c r="E2305" s="29">
        <v>0.47137019038200378</v>
      </c>
      <c r="F2305" s="32">
        <v>11.383055686950684</v>
      </c>
      <c r="G2305" s="32">
        <v>6.5394182205200195</v>
      </c>
      <c r="H2305" s="29" t="s">
        <v>41</v>
      </c>
      <c r="I2305" s="29" t="s">
        <v>41</v>
      </c>
      <c r="J2305" s="48">
        <v>327.49420166015625</v>
      </c>
      <c r="K2305" s="32">
        <v>24.399999618530273</v>
      </c>
      <c r="L2305" s="53">
        <v>50.130001068115234</v>
      </c>
    </row>
    <row r="2306" spans="1:12" x14ac:dyDescent="0.2">
      <c r="A2306" s="22">
        <v>44205.003472222219</v>
      </c>
      <c r="B2306" s="30">
        <v>0.17772071063518524</v>
      </c>
      <c r="C2306" s="31">
        <v>0.26127991080284119</v>
      </c>
      <c r="D2306" s="31">
        <v>5.423426628112793E-2</v>
      </c>
      <c r="E2306" s="31">
        <v>0.4547334611415863</v>
      </c>
      <c r="F2306" s="33">
        <v>8.4493503570556641</v>
      </c>
      <c r="G2306" s="33">
        <v>12.511537551879883</v>
      </c>
      <c r="H2306" s="31" t="s">
        <v>41</v>
      </c>
      <c r="I2306" s="31" t="s">
        <v>41</v>
      </c>
      <c r="J2306" s="49">
        <v>328.008544921875</v>
      </c>
      <c r="K2306" s="33">
        <v>24.389999389648438</v>
      </c>
      <c r="L2306" s="54">
        <v>50.509998321533203</v>
      </c>
    </row>
    <row r="2307" spans="1:12" x14ac:dyDescent="0.2">
      <c r="A2307" s="21">
        <v>44205.006944444438</v>
      </c>
      <c r="B2307" s="28">
        <v>0.19041326642036438</v>
      </c>
      <c r="C2307" s="29">
        <v>0.22317449748516083</v>
      </c>
      <c r="D2307" s="29">
        <v>5.8405585587024689E-2</v>
      </c>
      <c r="E2307" s="29">
        <v>0.40049543976783752</v>
      </c>
      <c r="F2307" s="32">
        <v>-5.3417267799377441</v>
      </c>
      <c r="G2307" s="32">
        <v>6.0932241380214691E-2</v>
      </c>
      <c r="H2307" s="29" t="s">
        <v>41</v>
      </c>
      <c r="I2307" s="29" t="s">
        <v>41</v>
      </c>
      <c r="J2307" s="48">
        <v>328.04470825195313</v>
      </c>
      <c r="K2307" s="32">
        <v>24.360000610351563</v>
      </c>
      <c r="L2307" s="53">
        <v>50.569999694824219</v>
      </c>
    </row>
    <row r="2308" spans="1:12" x14ac:dyDescent="0.2">
      <c r="A2308" s="22">
        <v>44205.010416666664</v>
      </c>
      <c r="B2308" s="30">
        <v>0.12694835662841797</v>
      </c>
      <c r="C2308" s="31">
        <v>0.16874991357326508</v>
      </c>
      <c r="D2308" s="31">
        <v>6.258045881986618E-2</v>
      </c>
      <c r="E2308" s="31">
        <v>0.32124638557434082</v>
      </c>
      <c r="F2308" s="33">
        <v>1.4015098810195923</v>
      </c>
      <c r="G2308" s="33">
        <v>-12.745615005493164</v>
      </c>
      <c r="H2308" s="31" t="s">
        <v>41</v>
      </c>
      <c r="I2308" s="31" t="s">
        <v>41</v>
      </c>
      <c r="J2308" s="49">
        <v>328.60049438476563</v>
      </c>
      <c r="K2308" s="33">
        <v>24.329999923706055</v>
      </c>
      <c r="L2308" s="54">
        <v>50.819999694824219</v>
      </c>
    </row>
    <row r="2309" spans="1:12" x14ac:dyDescent="0.2">
      <c r="A2309" s="21">
        <v>44205.013888888883</v>
      </c>
      <c r="B2309" s="28">
        <v>0.1396508514881134</v>
      </c>
      <c r="C2309" s="29">
        <v>0.25041681528091431</v>
      </c>
      <c r="D2309" s="29">
        <v>6.467001885175705E-2</v>
      </c>
      <c r="E2309" s="29">
        <v>0.44851788878440857</v>
      </c>
      <c r="F2309" s="32">
        <v>12.279118537902832</v>
      </c>
      <c r="G2309" s="32">
        <v>2.7828605175018311</v>
      </c>
      <c r="H2309" s="29" t="s">
        <v>41</v>
      </c>
      <c r="I2309" s="29" t="s">
        <v>41</v>
      </c>
      <c r="J2309" s="48">
        <v>326.98849487304688</v>
      </c>
      <c r="K2309" s="32">
        <v>24.309999465942383</v>
      </c>
      <c r="L2309" s="53">
        <v>51.060001373291016</v>
      </c>
    </row>
    <row r="2310" spans="1:12" x14ac:dyDescent="0.2">
      <c r="A2310" s="22">
        <v>44205.017361111109</v>
      </c>
      <c r="B2310" s="30">
        <v>0.11426819860935211</v>
      </c>
      <c r="C2310" s="31">
        <v>0.34707057476043701</v>
      </c>
      <c r="D2310" s="31">
        <v>6.050221249461174E-2</v>
      </c>
      <c r="E2310" s="31">
        <v>0.59250444173812866</v>
      </c>
      <c r="F2310" s="33">
        <v>7.8007082939147949</v>
      </c>
      <c r="G2310" s="33">
        <v>5.393458366394043</v>
      </c>
      <c r="H2310" s="31" t="s">
        <v>41</v>
      </c>
      <c r="I2310" s="31" t="s">
        <v>41</v>
      </c>
      <c r="J2310" s="49">
        <v>328.58041381835938</v>
      </c>
      <c r="K2310" s="33">
        <v>24.309999465942383</v>
      </c>
      <c r="L2310" s="54">
        <v>51.299999237060547</v>
      </c>
    </row>
    <row r="2311" spans="1:12" x14ac:dyDescent="0.2">
      <c r="A2311" s="21">
        <v>44205.020833333328</v>
      </c>
      <c r="B2311" s="28">
        <v>0.1142689511179924</v>
      </c>
      <c r="C2311" s="29">
        <v>0.23138190805912018</v>
      </c>
      <c r="D2311" s="29">
        <v>7.0934101939201355E-2</v>
      </c>
      <c r="E2311" s="29">
        <v>0.42351827025413513</v>
      </c>
      <c r="F2311" s="32">
        <v>-0.97509497404098511</v>
      </c>
      <c r="G2311" s="32">
        <v>4.0425810813903809</v>
      </c>
      <c r="H2311" s="29" t="s">
        <v>41</v>
      </c>
      <c r="I2311" s="29" t="s">
        <v>41</v>
      </c>
      <c r="J2311" s="48">
        <v>328.55615234375</v>
      </c>
      <c r="K2311" s="32">
        <v>24.329999923706055</v>
      </c>
      <c r="L2311" s="53">
        <v>51.259998321533203</v>
      </c>
    </row>
    <row r="2312" spans="1:12" x14ac:dyDescent="0.2">
      <c r="A2312" s="22">
        <v>44205.024305555555</v>
      </c>
      <c r="B2312" s="30">
        <v>2.5393541902303696E-2</v>
      </c>
      <c r="C2312" s="31">
        <v>0.17694219946861267</v>
      </c>
      <c r="D2312" s="31">
        <v>4.798566922545433E-2</v>
      </c>
      <c r="E2312" s="31">
        <v>0.3171226978302002</v>
      </c>
      <c r="F2312" s="33">
        <v>4.4286341667175293</v>
      </c>
      <c r="G2312" s="33">
        <v>-8.9486846923828125</v>
      </c>
      <c r="H2312" s="31" t="s">
        <v>41</v>
      </c>
      <c r="I2312" s="31" t="s">
        <v>41</v>
      </c>
      <c r="J2312" s="49">
        <v>328.59457397460938</v>
      </c>
      <c r="K2312" s="33">
        <v>24.290000915527344</v>
      </c>
      <c r="L2312" s="54">
        <v>51.439998626708984</v>
      </c>
    </row>
    <row r="2313" spans="1:12" x14ac:dyDescent="0.2">
      <c r="A2313" s="21">
        <v>44205.027777777774</v>
      </c>
      <c r="B2313" s="28">
        <v>6.3486166298389435E-2</v>
      </c>
      <c r="C2313" s="29">
        <v>0.20144923031330109</v>
      </c>
      <c r="D2313" s="29">
        <v>5.424664169549942E-2</v>
      </c>
      <c r="E2313" s="29">
        <v>0.36303520202636719</v>
      </c>
      <c r="F2313" s="32">
        <v>11.976030349731445</v>
      </c>
      <c r="G2313" s="32">
        <v>-0.16252458095550537</v>
      </c>
      <c r="H2313" s="29" t="s">
        <v>41</v>
      </c>
      <c r="I2313" s="29" t="s">
        <v>41</v>
      </c>
      <c r="J2313" s="48">
        <v>327.51632690429688</v>
      </c>
      <c r="K2313" s="32">
        <v>24.280000686645508</v>
      </c>
      <c r="L2313" s="53">
        <v>51.590000152587891</v>
      </c>
    </row>
    <row r="2314" spans="1:12" x14ac:dyDescent="0.2">
      <c r="A2314" s="22">
        <v>44205.03125</v>
      </c>
      <c r="B2314" s="30">
        <v>8.8882490992546082E-2</v>
      </c>
      <c r="C2314" s="31">
        <v>0.12931132316589355</v>
      </c>
      <c r="D2314" s="31">
        <v>5.0074871629476547E-2</v>
      </c>
      <c r="E2314" s="31">
        <v>0.25037434697151184</v>
      </c>
      <c r="F2314" s="33">
        <v>1.3814878463745117</v>
      </c>
      <c r="G2314" s="33">
        <v>8.5327186584472656</v>
      </c>
      <c r="H2314" s="31" t="s">
        <v>41</v>
      </c>
      <c r="I2314" s="31" t="s">
        <v>41</v>
      </c>
      <c r="J2314" s="49">
        <v>327.21755981445313</v>
      </c>
      <c r="K2314" s="33">
        <v>24.25</v>
      </c>
      <c r="L2314" s="54">
        <v>51.700000762939453</v>
      </c>
    </row>
    <row r="2315" spans="1:12" x14ac:dyDescent="0.2">
      <c r="A2315" s="21">
        <v>44205.034722222219</v>
      </c>
      <c r="B2315" s="28">
        <v>0.19045405089855194</v>
      </c>
      <c r="C2315" s="29">
        <v>0.11161115020513535</v>
      </c>
      <c r="D2315" s="29">
        <v>6.0504458844661713E-2</v>
      </c>
      <c r="E2315" s="29">
        <v>0.2315860390663147</v>
      </c>
      <c r="F2315" s="32">
        <v>-4.2458553314208984</v>
      </c>
      <c r="G2315" s="32">
        <v>3.2504158020019531</v>
      </c>
      <c r="H2315" s="29" t="s">
        <v>41</v>
      </c>
      <c r="I2315" s="29" t="s">
        <v>41</v>
      </c>
      <c r="J2315" s="48">
        <v>326.74874877929688</v>
      </c>
      <c r="K2315" s="32">
        <v>24.200000762939453</v>
      </c>
      <c r="L2315" s="53">
        <v>51.709999084472656</v>
      </c>
    </row>
    <row r="2316" spans="1:12" x14ac:dyDescent="0.2">
      <c r="A2316" s="22">
        <v>44205.038194444438</v>
      </c>
      <c r="B2316" s="30">
        <v>0.27933508157730103</v>
      </c>
      <c r="C2316" s="31">
        <v>0.16605708003044128</v>
      </c>
      <c r="D2316" s="31">
        <v>6.0504991561174393E-2</v>
      </c>
      <c r="E2316" s="31">
        <v>0.31295686960220337</v>
      </c>
      <c r="F2316" s="33">
        <v>3.656749963760376</v>
      </c>
      <c r="G2316" s="33">
        <v>-13.357295036315918</v>
      </c>
      <c r="H2316" s="31" t="s">
        <v>41</v>
      </c>
      <c r="I2316" s="31" t="s">
        <v>41</v>
      </c>
      <c r="J2316" s="49">
        <v>327.83349609375</v>
      </c>
      <c r="K2316" s="33">
        <v>24.190000534057617</v>
      </c>
      <c r="L2316" s="54">
        <v>51.770000457763672</v>
      </c>
    </row>
    <row r="2317" spans="1:12" x14ac:dyDescent="0.2">
      <c r="A2317" s="21">
        <v>44205.041666666664</v>
      </c>
      <c r="B2317" s="28">
        <v>0.19045986235141754</v>
      </c>
      <c r="C2317" s="29">
        <v>0.13203185796737671</v>
      </c>
      <c r="D2317" s="29">
        <v>5.4247032850980759E-2</v>
      </c>
      <c r="E2317" s="29">
        <v>0.25663018226623535</v>
      </c>
      <c r="F2317" s="32">
        <v>9.7820186614990234</v>
      </c>
      <c r="G2317" s="32">
        <v>-7.3746061325073242</v>
      </c>
      <c r="H2317" s="29" t="s">
        <v>41</v>
      </c>
      <c r="I2317" s="29" t="s">
        <v>41</v>
      </c>
      <c r="J2317" s="48">
        <v>327.81536865234375</v>
      </c>
      <c r="K2317" s="32">
        <v>24.200000762939453</v>
      </c>
      <c r="L2317" s="53">
        <v>51.810001373291016</v>
      </c>
    </row>
    <row r="2318" spans="1:12" x14ac:dyDescent="0.2">
      <c r="A2318" s="22">
        <v>44205.045138888883</v>
      </c>
      <c r="B2318" s="30" t="s">
        <v>41</v>
      </c>
      <c r="C2318" s="31" t="s">
        <v>41</v>
      </c>
      <c r="D2318" s="31" t="s">
        <v>41</v>
      </c>
      <c r="E2318" s="31" t="s">
        <v>41</v>
      </c>
      <c r="F2318" s="33">
        <v>-3.5451860427856445</v>
      </c>
      <c r="G2318" s="33">
        <v>6.2472481727600098</v>
      </c>
      <c r="H2318" s="31" t="s">
        <v>41</v>
      </c>
      <c r="I2318" s="31" t="s">
        <v>41</v>
      </c>
      <c r="J2318" s="49">
        <v>327.83978271484375</v>
      </c>
      <c r="K2318" s="33">
        <v>24.170000076293945</v>
      </c>
      <c r="L2318" s="54">
        <v>51.990001678466797</v>
      </c>
    </row>
    <row r="2319" spans="1:12" x14ac:dyDescent="0.2">
      <c r="A2319" s="21">
        <v>44205.048611111109</v>
      </c>
      <c r="B2319" s="28" t="s">
        <v>41</v>
      </c>
      <c r="C2319" s="29" t="s">
        <v>41</v>
      </c>
      <c r="D2319" s="29" t="s">
        <v>41</v>
      </c>
      <c r="E2319" s="29" t="s">
        <v>41</v>
      </c>
      <c r="F2319" s="32">
        <v>-10.167999267578125</v>
      </c>
      <c r="G2319" s="32">
        <v>8.4716396331787109</v>
      </c>
      <c r="H2319" s="29" t="s">
        <v>41</v>
      </c>
      <c r="I2319" s="29" t="s">
        <v>41</v>
      </c>
      <c r="J2319" s="48">
        <v>328.409423828125</v>
      </c>
      <c r="K2319" s="32">
        <v>24.149999618530273</v>
      </c>
      <c r="L2319" s="53">
        <v>51.959999084472656</v>
      </c>
    </row>
    <row r="2320" spans="1:12" x14ac:dyDescent="0.2">
      <c r="A2320" s="22">
        <v>44205.052083333328</v>
      </c>
      <c r="B2320" s="30" t="s">
        <v>41</v>
      </c>
      <c r="C2320" s="31" t="s">
        <v>41</v>
      </c>
      <c r="D2320" s="31" t="s">
        <v>41</v>
      </c>
      <c r="E2320" s="31" t="s">
        <v>41</v>
      </c>
      <c r="F2320" s="33">
        <v>0.66026675701141357</v>
      </c>
      <c r="G2320" s="33">
        <v>-12.910754203796387</v>
      </c>
      <c r="H2320" s="31" t="s">
        <v>41</v>
      </c>
      <c r="I2320" s="31" t="s">
        <v>41</v>
      </c>
      <c r="J2320" s="49">
        <v>326.83480834960938</v>
      </c>
      <c r="K2320" s="33">
        <v>24.110000610351563</v>
      </c>
      <c r="L2320" s="54">
        <v>52.119998931884766</v>
      </c>
    </row>
    <row r="2321" spans="1:12" x14ac:dyDescent="0.2">
      <c r="A2321" s="21">
        <v>44205.055555555555</v>
      </c>
      <c r="B2321" s="28" t="s">
        <v>41</v>
      </c>
      <c r="C2321" s="29" t="s">
        <v>41</v>
      </c>
      <c r="D2321" s="29" t="s">
        <v>41</v>
      </c>
      <c r="E2321" s="29" t="s">
        <v>41</v>
      </c>
      <c r="F2321" s="32">
        <v>11.692778587341309</v>
      </c>
      <c r="G2321" s="32">
        <v>0.19301716983318329</v>
      </c>
      <c r="H2321" s="29" t="s">
        <v>41</v>
      </c>
      <c r="I2321" s="29" t="s">
        <v>41</v>
      </c>
      <c r="J2321" s="48">
        <v>326.30203247070313</v>
      </c>
      <c r="K2321" s="32">
        <v>24.079999923706055</v>
      </c>
      <c r="L2321" s="53">
        <v>52.490001678466797</v>
      </c>
    </row>
    <row r="2322" spans="1:12" x14ac:dyDescent="0.2">
      <c r="A2322" s="22">
        <v>44205.059027777774</v>
      </c>
      <c r="B2322" s="30" t="s">
        <v>41</v>
      </c>
      <c r="C2322" s="31" t="s">
        <v>41</v>
      </c>
      <c r="D2322" s="31" t="s">
        <v>41</v>
      </c>
      <c r="E2322" s="31" t="s">
        <v>41</v>
      </c>
      <c r="F2322" s="33">
        <v>2.9359383583068848</v>
      </c>
      <c r="G2322" s="33">
        <v>8.8586101531982422</v>
      </c>
      <c r="H2322" s="31" t="s">
        <v>41</v>
      </c>
      <c r="I2322" s="31" t="s">
        <v>41</v>
      </c>
      <c r="J2322" s="49">
        <v>328.439697265625</v>
      </c>
      <c r="K2322" s="33">
        <v>24.090000152587891</v>
      </c>
      <c r="L2322" s="54">
        <v>52.509998321533203</v>
      </c>
    </row>
    <row r="2323" spans="1:12" x14ac:dyDescent="0.2">
      <c r="A2323" s="21">
        <v>44205.0625</v>
      </c>
      <c r="B2323" s="28" t="s">
        <v>41</v>
      </c>
      <c r="C2323" s="29" t="s">
        <v>41</v>
      </c>
      <c r="D2323" s="29" t="s">
        <v>41</v>
      </c>
      <c r="E2323" s="29" t="s">
        <v>41</v>
      </c>
      <c r="F2323" s="32">
        <v>-4.6219997406005859</v>
      </c>
      <c r="G2323" s="32">
        <v>-1.0361404418945313</v>
      </c>
      <c r="H2323" s="29" t="s">
        <v>41</v>
      </c>
      <c r="I2323" s="29" t="s">
        <v>41</v>
      </c>
      <c r="J2323" s="48">
        <v>328.48492431640625</v>
      </c>
      <c r="K2323" s="32">
        <v>24.069999694824219</v>
      </c>
      <c r="L2323" s="53">
        <v>52.340000152587891</v>
      </c>
    </row>
    <row r="2324" spans="1:12" x14ac:dyDescent="0.2">
      <c r="A2324" s="22">
        <v>44205.065972222219</v>
      </c>
      <c r="B2324" s="30" t="s">
        <v>41</v>
      </c>
      <c r="C2324" s="31" t="s">
        <v>41</v>
      </c>
      <c r="D2324" s="31" t="s">
        <v>41</v>
      </c>
      <c r="E2324" s="31" t="s">
        <v>41</v>
      </c>
      <c r="F2324" s="33">
        <v>3.4232900142669678</v>
      </c>
      <c r="G2324" s="33">
        <v>1.2291339635848999</v>
      </c>
      <c r="H2324" s="31" t="s">
        <v>41</v>
      </c>
      <c r="I2324" s="31" t="s">
        <v>41</v>
      </c>
      <c r="J2324" s="49">
        <v>329.0712890625</v>
      </c>
      <c r="K2324" s="33">
        <v>24.030000686645508</v>
      </c>
      <c r="L2324" s="54">
        <v>52.430000305175781</v>
      </c>
    </row>
    <row r="2325" spans="1:12" x14ac:dyDescent="0.2">
      <c r="A2325" s="21">
        <v>44205.069444444438</v>
      </c>
      <c r="B2325" s="28" t="s">
        <v>41</v>
      </c>
      <c r="C2325" s="29" t="s">
        <v>41</v>
      </c>
      <c r="D2325" s="29" t="s">
        <v>41</v>
      </c>
      <c r="E2325" s="29" t="s">
        <v>41</v>
      </c>
      <c r="F2325" s="32">
        <v>9.5287294387817383</v>
      </c>
      <c r="G2325" s="32">
        <v>-11.103305816650391</v>
      </c>
      <c r="H2325" s="29" t="s">
        <v>41</v>
      </c>
      <c r="I2325" s="29" t="s">
        <v>41</v>
      </c>
      <c r="J2325" s="48">
        <v>328.58514404296875</v>
      </c>
      <c r="K2325" s="32">
        <v>23.969999313354492</v>
      </c>
      <c r="L2325" s="53">
        <v>52.759998321533203</v>
      </c>
    </row>
    <row r="2326" spans="1:12" x14ac:dyDescent="0.2">
      <c r="A2326" s="22">
        <v>44205.072916666664</v>
      </c>
      <c r="B2326" s="30" t="s">
        <v>41</v>
      </c>
      <c r="C2326" s="31" t="s">
        <v>41</v>
      </c>
      <c r="D2326" s="31" t="s">
        <v>41</v>
      </c>
      <c r="E2326" s="31" t="s">
        <v>41</v>
      </c>
      <c r="F2326" s="33">
        <v>3.3524503707885742</v>
      </c>
      <c r="G2326" s="33">
        <v>9.1633644104003906</v>
      </c>
      <c r="H2326" s="31" t="s">
        <v>41</v>
      </c>
      <c r="I2326" s="31" t="s">
        <v>41</v>
      </c>
      <c r="J2326" s="49">
        <v>328.06735229492188</v>
      </c>
      <c r="K2326" s="33">
        <v>23.940000534057617</v>
      </c>
      <c r="L2326" s="54">
        <v>52.979999542236328</v>
      </c>
    </row>
    <row r="2327" spans="1:12" x14ac:dyDescent="0.2">
      <c r="A2327" s="21">
        <v>44205.076388888883</v>
      </c>
      <c r="B2327" s="28" t="s">
        <v>41</v>
      </c>
      <c r="C2327" s="29" t="s">
        <v>41</v>
      </c>
      <c r="D2327" s="29" t="s">
        <v>41</v>
      </c>
      <c r="E2327" s="29" t="s">
        <v>41</v>
      </c>
      <c r="F2327" s="32">
        <v>-3.3623051643371582</v>
      </c>
      <c r="G2327" s="32">
        <v>5.2009067535400391</v>
      </c>
      <c r="H2327" s="29" t="s">
        <v>41</v>
      </c>
      <c r="I2327" s="29" t="s">
        <v>41</v>
      </c>
      <c r="J2327" s="48">
        <v>328.64678955078125</v>
      </c>
      <c r="K2327" s="32">
        <v>23.930000305175781</v>
      </c>
      <c r="L2327" s="53">
        <v>52.709999084472656</v>
      </c>
    </row>
    <row r="2328" spans="1:12" x14ac:dyDescent="0.2">
      <c r="A2328" s="22">
        <v>44205.079861111109</v>
      </c>
      <c r="B2328" s="30" t="s">
        <v>41</v>
      </c>
      <c r="C2328" s="31" t="s">
        <v>41</v>
      </c>
      <c r="D2328" s="31" t="s">
        <v>41</v>
      </c>
      <c r="E2328" s="31" t="s">
        <v>41</v>
      </c>
      <c r="F2328" s="33">
        <v>-0.56886798143386841</v>
      </c>
      <c r="G2328" s="33">
        <v>1.4120116233825684</v>
      </c>
      <c r="H2328" s="31" t="s">
        <v>41</v>
      </c>
      <c r="I2328" s="31" t="s">
        <v>41</v>
      </c>
      <c r="J2328" s="49">
        <v>328.09722900390625</v>
      </c>
      <c r="K2328" s="33">
        <v>23.930000305175781</v>
      </c>
      <c r="L2328" s="54">
        <v>52.819999694824219</v>
      </c>
    </row>
    <row r="2329" spans="1:12" x14ac:dyDescent="0.2">
      <c r="A2329" s="21">
        <v>44205.083333333328</v>
      </c>
      <c r="B2329" s="28" t="s">
        <v>41</v>
      </c>
      <c r="C2329" s="29" t="s">
        <v>41</v>
      </c>
      <c r="D2329" s="29" t="s">
        <v>41</v>
      </c>
      <c r="E2329" s="29" t="s">
        <v>41</v>
      </c>
      <c r="F2329" s="32">
        <v>6.7555146217346191</v>
      </c>
      <c r="G2329" s="32">
        <v>-19.545276641845703</v>
      </c>
      <c r="H2329" s="29" t="s">
        <v>41</v>
      </c>
      <c r="I2329" s="29" t="s">
        <v>41</v>
      </c>
      <c r="J2329" s="48">
        <v>327.592529296875</v>
      </c>
      <c r="K2329" s="32">
        <v>23.889999389648438</v>
      </c>
      <c r="L2329" s="53">
        <v>53.049999237060547</v>
      </c>
    </row>
    <row r="2330" spans="1:12" x14ac:dyDescent="0.2">
      <c r="A2330" s="22">
        <v>44205.086805555555</v>
      </c>
      <c r="B2330" s="30" t="s">
        <v>41</v>
      </c>
      <c r="C2330" s="31" t="s">
        <v>41</v>
      </c>
      <c r="D2330" s="31" t="s">
        <v>41</v>
      </c>
      <c r="E2330" s="31" t="s">
        <v>41</v>
      </c>
      <c r="F2330" s="33">
        <v>2.9463844299316406</v>
      </c>
      <c r="G2330" s="33">
        <v>-7.7926783561706543</v>
      </c>
      <c r="H2330" s="31" t="s">
        <v>41</v>
      </c>
      <c r="I2330" s="31" t="s">
        <v>41</v>
      </c>
      <c r="J2330" s="49">
        <v>328.09011840820313</v>
      </c>
      <c r="K2330" s="33">
        <v>23.889999389648438</v>
      </c>
      <c r="L2330" s="54">
        <v>53.470001220703125</v>
      </c>
    </row>
    <row r="2331" spans="1:12" x14ac:dyDescent="0.2">
      <c r="A2331" s="21">
        <v>44205.090277777774</v>
      </c>
      <c r="B2331" s="28">
        <v>8.8890001177787781E-2</v>
      </c>
      <c r="C2331" s="29">
        <v>0.12251582741737366</v>
      </c>
      <c r="D2331" s="29">
        <v>5.0079099833965302E-2</v>
      </c>
      <c r="E2331" s="29">
        <v>0.2399623692035675</v>
      </c>
      <c r="F2331" s="32">
        <v>-4.3683090209960938</v>
      </c>
      <c r="G2331" s="32">
        <v>2.3162193298339844</v>
      </c>
      <c r="H2331" s="29">
        <v>1.4434313774108887</v>
      </c>
      <c r="I2331" s="29">
        <v>-7.9787664115428925E-2</v>
      </c>
      <c r="J2331" s="48">
        <v>327.57540893554688</v>
      </c>
      <c r="K2331" s="32">
        <v>23.899999618530273</v>
      </c>
      <c r="L2331" s="53">
        <v>53.080001831054688</v>
      </c>
    </row>
    <row r="2332" spans="1:12" x14ac:dyDescent="0.2">
      <c r="A2332" s="22">
        <v>44205.09375</v>
      </c>
      <c r="B2332" s="30">
        <v>1.2697949074208736E-2</v>
      </c>
      <c r="C2332" s="31">
        <v>0.18104229867458344</v>
      </c>
      <c r="D2332" s="31">
        <v>7.9288028180599213E-2</v>
      </c>
      <c r="E2332" s="31">
        <v>0.35679617524147034</v>
      </c>
      <c r="F2332" s="33">
        <v>0</v>
      </c>
      <c r="G2332" s="33">
        <v>-4.489995002746582</v>
      </c>
      <c r="H2332" s="31">
        <v>1.4288545846939087</v>
      </c>
      <c r="I2332" s="31">
        <v>-2.1759206429123878E-2</v>
      </c>
      <c r="J2332" s="49">
        <v>328.69119262695313</v>
      </c>
      <c r="K2332" s="33">
        <v>23.879999160766602</v>
      </c>
      <c r="L2332" s="54">
        <v>52.979999542236328</v>
      </c>
    </row>
    <row r="2333" spans="1:12" x14ac:dyDescent="0.2">
      <c r="A2333" s="21">
        <v>44205.097222222219</v>
      </c>
      <c r="B2333" s="28">
        <v>1.2698047794401646E-2</v>
      </c>
      <c r="C2333" s="29">
        <v>0.15109662711620331</v>
      </c>
      <c r="D2333" s="29">
        <v>4.7990497201681137E-2</v>
      </c>
      <c r="E2333" s="29">
        <v>0.27959680557250977</v>
      </c>
      <c r="F2333" s="32">
        <v>8.8886337280273438</v>
      </c>
      <c r="G2333" s="32">
        <v>-0.14221815764904022</v>
      </c>
      <c r="H2333" s="29">
        <v>1.414359450340271</v>
      </c>
      <c r="I2333" s="29">
        <v>0</v>
      </c>
      <c r="J2333" s="48">
        <v>327.63302612304688</v>
      </c>
      <c r="K2333" s="32">
        <v>23.860000610351563</v>
      </c>
      <c r="L2333" s="53">
        <v>53.069999694824219</v>
      </c>
    </row>
    <row r="2334" spans="1:12" x14ac:dyDescent="0.2">
      <c r="A2334" s="22">
        <v>44205.100694444438</v>
      </c>
      <c r="B2334" s="30">
        <v>3.8098394870758057E-2</v>
      </c>
      <c r="C2334" s="31">
        <v>0.13341550529003143</v>
      </c>
      <c r="D2334" s="31">
        <v>5.4256178438663483E-2</v>
      </c>
      <c r="E2334" s="31">
        <v>0.25876021385192871</v>
      </c>
      <c r="F2334" s="33">
        <v>5.9636693000793457</v>
      </c>
      <c r="G2334" s="33">
        <v>-4.4092545509338379</v>
      </c>
      <c r="H2334" s="31">
        <v>1.4072633981704712</v>
      </c>
      <c r="I2334" s="31">
        <v>2.1761804819107056E-2</v>
      </c>
      <c r="J2334" s="49">
        <v>327.62957763671875</v>
      </c>
      <c r="K2334" s="33">
        <v>23.829999923706055</v>
      </c>
      <c r="L2334" s="54">
        <v>53.540000915527344</v>
      </c>
    </row>
    <row r="2335" spans="1:12" x14ac:dyDescent="0.2">
      <c r="A2335" s="21">
        <v>44205.104166666664</v>
      </c>
      <c r="B2335" s="28">
        <v>5.0795122981071472E-2</v>
      </c>
      <c r="C2335" s="29">
        <v>0.133408322930336</v>
      </c>
      <c r="D2335" s="29">
        <v>4.7993268817663193E-2</v>
      </c>
      <c r="E2335" s="29">
        <v>0.25248631834983826</v>
      </c>
      <c r="F2335" s="32">
        <v>1.3003551959991455</v>
      </c>
      <c r="G2335" s="32">
        <v>3.7994754314422607</v>
      </c>
      <c r="H2335" s="29">
        <v>1.4071875810623169</v>
      </c>
      <c r="I2335" s="29">
        <v>1.4507087878882885E-2</v>
      </c>
      <c r="J2335" s="48">
        <v>327.702392578125</v>
      </c>
      <c r="K2335" s="32">
        <v>23.780000686645508</v>
      </c>
      <c r="L2335" s="53">
        <v>53.520000457763672</v>
      </c>
    </row>
    <row r="2336" spans="1:12" x14ac:dyDescent="0.2">
      <c r="A2336" s="22">
        <v>44205.107638888883</v>
      </c>
      <c r="B2336" s="30">
        <v>-2.5397174060344696E-2</v>
      </c>
      <c r="C2336" s="31">
        <v>7.8954741358757019E-2</v>
      </c>
      <c r="D2336" s="31">
        <v>5.2165798842906952E-2</v>
      </c>
      <c r="E2336" s="31">
        <v>0.17319044470787048</v>
      </c>
      <c r="F2336" s="33">
        <v>4.114342212677002</v>
      </c>
      <c r="G2336" s="33">
        <v>-2.9054367542266846</v>
      </c>
      <c r="H2336" s="31">
        <v>1.4144195318222046</v>
      </c>
      <c r="I2336" s="31">
        <v>1.4506866224110126E-2</v>
      </c>
      <c r="J2336" s="49">
        <v>328.84075927734375</v>
      </c>
      <c r="K2336" s="33">
        <v>23.729999542236328</v>
      </c>
      <c r="L2336" s="54">
        <v>53.630001068115234</v>
      </c>
    </row>
    <row r="2337" spans="1:12" x14ac:dyDescent="0.2">
      <c r="A2337" s="21">
        <v>44205.111111111109</v>
      </c>
      <c r="B2337" s="28">
        <v>3.8098189979791641E-2</v>
      </c>
      <c r="C2337" s="29">
        <v>6.8068772554397583E-2</v>
      </c>
      <c r="D2337" s="29">
        <v>3.9648532867431641E-2</v>
      </c>
      <c r="E2337" s="29">
        <v>0.143986776471138</v>
      </c>
      <c r="F2337" s="32">
        <v>7.3859691619873047</v>
      </c>
      <c r="G2337" s="32">
        <v>5.6283726692199707</v>
      </c>
      <c r="H2337" s="29">
        <v>1.42176353931427</v>
      </c>
      <c r="I2337" s="29">
        <v>2.9015582054853439E-2</v>
      </c>
      <c r="J2337" s="48">
        <v>328.34710693359375</v>
      </c>
      <c r="K2337" s="32">
        <v>23.670000076293945</v>
      </c>
      <c r="L2337" s="53">
        <v>54.040000915527344</v>
      </c>
    </row>
    <row r="2338" spans="1:12" x14ac:dyDescent="0.2">
      <c r="A2338" s="22">
        <v>44205.114583333328</v>
      </c>
      <c r="B2338" s="30">
        <v>8.8904604315757751E-2</v>
      </c>
      <c r="C2338" s="31">
        <v>6.3990987837314606E-2</v>
      </c>
      <c r="D2338" s="31">
        <v>4.3826412409543991E-2</v>
      </c>
      <c r="E2338" s="31">
        <v>0.13982713222503662</v>
      </c>
      <c r="F2338" s="33">
        <v>8.7177314758300781</v>
      </c>
      <c r="G2338" s="33">
        <v>-8.1893844604492188</v>
      </c>
      <c r="H2338" s="31">
        <v>1.4364138841629028</v>
      </c>
      <c r="I2338" s="31">
        <v>2.901846170425415E-2</v>
      </c>
      <c r="J2338" s="49">
        <v>328.36984252929688</v>
      </c>
      <c r="K2338" s="33">
        <v>23.620000839233398</v>
      </c>
      <c r="L2338" s="54">
        <v>54.540000915527344</v>
      </c>
    </row>
    <row r="2339" spans="1:12" x14ac:dyDescent="0.2">
      <c r="A2339" s="21">
        <v>44205.118055555555</v>
      </c>
      <c r="B2339" s="28">
        <v>6.3512809574604034E-2</v>
      </c>
      <c r="C2339" s="29">
        <v>7.35325887799263E-2</v>
      </c>
      <c r="D2339" s="29">
        <v>5.0094839185476303E-2</v>
      </c>
      <c r="E2339" s="29">
        <v>0.16280823945999146</v>
      </c>
      <c r="F2339" s="32">
        <v>0.20324099063873291</v>
      </c>
      <c r="G2339" s="32">
        <v>11.239227294921875</v>
      </c>
      <c r="H2339" s="29">
        <v>1.4511406421661377</v>
      </c>
      <c r="I2339" s="29">
        <v>7.9812735319137573E-2</v>
      </c>
      <c r="J2339" s="48">
        <v>327.74838256835938</v>
      </c>
      <c r="K2339" s="32">
        <v>23.649999618530273</v>
      </c>
      <c r="L2339" s="53">
        <v>54.950000762939453</v>
      </c>
    </row>
    <row r="2340" spans="1:12" x14ac:dyDescent="0.2">
      <c r="A2340" s="22">
        <v>44205.121527777774</v>
      </c>
      <c r="B2340" s="30">
        <v>6.3508205115795135E-2</v>
      </c>
      <c r="C2340" s="31">
        <v>9.5313116908073425E-2</v>
      </c>
      <c r="D2340" s="31">
        <v>5.0091207027435303E-2</v>
      </c>
      <c r="E2340" s="31">
        <v>0.19619056582450867</v>
      </c>
      <c r="F2340" s="33">
        <v>1.1177443265914917</v>
      </c>
      <c r="G2340" s="33">
        <v>7.9664688110351563</v>
      </c>
      <c r="H2340" s="31">
        <v>1.458290696144104</v>
      </c>
      <c r="I2340" s="31">
        <v>7.9806946218013763E-2</v>
      </c>
      <c r="J2340" s="49">
        <v>328.79489135742188</v>
      </c>
      <c r="K2340" s="33">
        <v>23.700000762939453</v>
      </c>
      <c r="L2340" s="54">
        <v>54.540000915527344</v>
      </c>
    </row>
    <row r="2341" spans="1:12" x14ac:dyDescent="0.2">
      <c r="A2341" s="21">
        <v>44205.125</v>
      </c>
      <c r="B2341" s="28">
        <v>0.10161282122135162</v>
      </c>
      <c r="C2341" s="29">
        <v>0.12662991881370544</v>
      </c>
      <c r="D2341" s="29">
        <v>5.426531657576561E-2</v>
      </c>
      <c r="E2341" s="29">
        <v>0.24836818873882294</v>
      </c>
      <c r="F2341" s="32">
        <v>13.382410049438477</v>
      </c>
      <c r="G2341" s="32">
        <v>4.5116100311279297</v>
      </c>
      <c r="H2341" s="29">
        <v>1.4727966785430908</v>
      </c>
      <c r="I2341" s="29">
        <v>6.5296411514282227E-2</v>
      </c>
      <c r="J2341" s="48">
        <v>327.71783447265625</v>
      </c>
      <c r="K2341" s="32">
        <v>23.700000762939453</v>
      </c>
      <c r="L2341" s="53">
        <v>54.529998779296875</v>
      </c>
    </row>
    <row r="2342" spans="1:12" x14ac:dyDescent="0.2">
      <c r="A2342" s="22">
        <v>44205.128472222219</v>
      </c>
      <c r="B2342" s="30">
        <v>6.3510380685329437E-2</v>
      </c>
      <c r="C2342" s="31">
        <v>0.17837779223918915</v>
      </c>
      <c r="D2342" s="31">
        <v>5.6354541331529617E-2</v>
      </c>
      <c r="E2342" s="31">
        <v>0.32977840304374695</v>
      </c>
      <c r="F2342" s="33">
        <v>16.634639739990234</v>
      </c>
      <c r="G2342" s="33">
        <v>3.6581978797912598</v>
      </c>
      <c r="H2342" s="31">
        <v>1.4801069498062134</v>
      </c>
      <c r="I2342" s="31">
        <v>7.2554260492324829E-2</v>
      </c>
      <c r="J2342" s="49">
        <v>327.68359375</v>
      </c>
      <c r="K2342" s="33">
        <v>23.719999313354492</v>
      </c>
      <c r="L2342" s="54">
        <v>54.590000152587891</v>
      </c>
    </row>
    <row r="2343" spans="1:12" x14ac:dyDescent="0.2">
      <c r="A2343" s="21">
        <v>44205.131944444438</v>
      </c>
      <c r="B2343" s="28">
        <v>5.0807032734155655E-2</v>
      </c>
      <c r="C2343" s="29">
        <v>0.13888610899448395</v>
      </c>
      <c r="D2343" s="29">
        <v>4.3830212205648422E-2</v>
      </c>
      <c r="E2343" s="29">
        <v>0.25463265180587769</v>
      </c>
      <c r="F2343" s="32">
        <v>4.918121337890625</v>
      </c>
      <c r="G2343" s="32">
        <v>-7.0113706588745117</v>
      </c>
      <c r="H2343" s="29">
        <v>1.4945803880691528</v>
      </c>
      <c r="I2343" s="29">
        <v>8.7062932550907135E-2</v>
      </c>
      <c r="J2343" s="48">
        <v>328.82510375976563</v>
      </c>
      <c r="K2343" s="32">
        <v>23.670000076293945</v>
      </c>
      <c r="L2343" s="53">
        <v>54.669998168945313</v>
      </c>
    </row>
    <row r="2344" spans="1:12" x14ac:dyDescent="0.2">
      <c r="A2344" s="22">
        <v>44205.135416666664</v>
      </c>
      <c r="B2344" s="30">
        <v>7.6202712953090668E-2</v>
      </c>
      <c r="C2344" s="31">
        <v>0.21375371515750885</v>
      </c>
      <c r="D2344" s="31">
        <v>3.3391017466783524E-2</v>
      </c>
      <c r="E2344" s="31">
        <v>0.36104032397270203</v>
      </c>
      <c r="F2344" s="33">
        <v>2.2962419986724854</v>
      </c>
      <c r="G2344" s="33">
        <v>6.9090466499328613</v>
      </c>
      <c r="H2344" s="31">
        <v>1.5016812086105347</v>
      </c>
      <c r="I2344" s="31">
        <v>9.4308480620384216E-2</v>
      </c>
      <c r="J2344" s="49">
        <v>328.9697265625</v>
      </c>
      <c r="K2344" s="33">
        <v>23.569999694824219</v>
      </c>
      <c r="L2344" s="54">
        <v>54.650001525878906</v>
      </c>
    </row>
    <row r="2345" spans="1:12" x14ac:dyDescent="0.2">
      <c r="A2345" s="21">
        <v>44205.138888888883</v>
      </c>
      <c r="B2345" s="28">
        <v>0.17778840661048889</v>
      </c>
      <c r="C2345" s="29">
        <v>0.20692537724971771</v>
      </c>
      <c r="D2345" s="29">
        <v>5.4254926741123199E-2</v>
      </c>
      <c r="E2345" s="29">
        <v>0.37352430820465088</v>
      </c>
      <c r="F2345" s="32">
        <v>8.3814535140991211</v>
      </c>
      <c r="G2345" s="32">
        <v>3.5557682514190674</v>
      </c>
      <c r="H2345" s="29">
        <v>1.5087834596633911</v>
      </c>
      <c r="I2345" s="29">
        <v>0.10155273973941803</v>
      </c>
      <c r="J2345" s="48">
        <v>328.51895141601563</v>
      </c>
      <c r="K2345" s="32">
        <v>23.520000457763672</v>
      </c>
      <c r="L2345" s="53">
        <v>54.470001220703125</v>
      </c>
    </row>
    <row r="2346" spans="1:12" x14ac:dyDescent="0.2">
      <c r="A2346" s="22">
        <v>44205.142361111109</v>
      </c>
      <c r="B2346" s="30">
        <v>2.5394700467586517E-2</v>
      </c>
      <c r="C2346" s="31">
        <v>0.20961803197860718</v>
      </c>
      <c r="D2346" s="31">
        <v>6.0506429523229599E-2</v>
      </c>
      <c r="E2346" s="31">
        <v>0.38181644678115845</v>
      </c>
      <c r="F2346" s="33">
        <v>14.434348106384277</v>
      </c>
      <c r="G2346" s="33">
        <v>11.630773544311523</v>
      </c>
      <c r="H2346" s="31">
        <v>1.5230726003646851</v>
      </c>
      <c r="I2346" s="31">
        <v>9.4285443425178528E-2</v>
      </c>
      <c r="J2346" s="49">
        <v>329.14993286132813</v>
      </c>
      <c r="K2346" s="33">
        <v>23.479999542236328</v>
      </c>
      <c r="L2346" s="54">
        <v>54.110000610351563</v>
      </c>
    </row>
    <row r="2347" spans="1:12" x14ac:dyDescent="0.2">
      <c r="A2347" s="21">
        <v>44205.145833333328</v>
      </c>
      <c r="B2347" s="28">
        <v>0.12697023153305054</v>
      </c>
      <c r="C2347" s="29">
        <v>0.18783468008041382</v>
      </c>
      <c r="D2347" s="29">
        <v>5.0072994083166122E-2</v>
      </c>
      <c r="E2347" s="29">
        <v>0.33799272775650024</v>
      </c>
      <c r="F2347" s="32">
        <v>4.2966723442077637</v>
      </c>
      <c r="G2347" s="32">
        <v>-5.5257444381713867</v>
      </c>
      <c r="H2347" s="29">
        <v>1.5302858352661133</v>
      </c>
      <c r="I2347" s="29">
        <v>9.4283014535903931E-2</v>
      </c>
      <c r="J2347" s="48">
        <v>327.61697387695313</v>
      </c>
      <c r="K2347" s="32">
        <v>23.409999847412109</v>
      </c>
      <c r="L2347" s="53">
        <v>54.25</v>
      </c>
    </row>
    <row r="2348" spans="1:12" x14ac:dyDescent="0.2">
      <c r="A2348" s="22">
        <v>44205.149305555555</v>
      </c>
      <c r="B2348" s="30">
        <v>0.33011820912361145</v>
      </c>
      <c r="C2348" s="31">
        <v>0.21233204007148743</v>
      </c>
      <c r="D2348" s="31">
        <v>5.6331373751163483E-2</v>
      </c>
      <c r="E2348" s="31">
        <v>0.3818015456199646</v>
      </c>
      <c r="F2348" s="33">
        <v>-0.38598436117172241</v>
      </c>
      <c r="G2348" s="33">
        <v>3.6465365886688232</v>
      </c>
      <c r="H2348" s="31">
        <v>1.5447705984115601</v>
      </c>
      <c r="I2348" s="31">
        <v>0.10878665745258331</v>
      </c>
      <c r="J2348" s="49">
        <v>328.72293090820313</v>
      </c>
      <c r="K2348" s="33">
        <v>23.389999389648438</v>
      </c>
      <c r="L2348" s="54">
        <v>54.270000457763672</v>
      </c>
    </row>
    <row r="2349" spans="1:12" x14ac:dyDescent="0.2">
      <c r="A2349" s="21">
        <v>44205.152777777774</v>
      </c>
      <c r="B2349" s="28">
        <v>0.31740692257881165</v>
      </c>
      <c r="C2349" s="29">
        <v>0.23137694597244263</v>
      </c>
      <c r="D2349" s="29">
        <v>6.0501310974359512E-2</v>
      </c>
      <c r="E2349" s="29">
        <v>0.41307792067527771</v>
      </c>
      <c r="F2349" s="32">
        <v>12.330624580383301</v>
      </c>
      <c r="G2349" s="32">
        <v>10.624244689941406</v>
      </c>
      <c r="H2349" s="29">
        <v>1.5519522428512573</v>
      </c>
      <c r="I2349" s="29">
        <v>0.10878170281648636</v>
      </c>
      <c r="J2349" s="48">
        <v>328.14279174804688</v>
      </c>
      <c r="K2349" s="32">
        <v>23.440000534057617</v>
      </c>
      <c r="L2349" s="53">
        <v>53.950000762939453</v>
      </c>
    </row>
    <row r="2350" spans="1:12" x14ac:dyDescent="0.2">
      <c r="A2350" s="22">
        <v>44205.15625</v>
      </c>
      <c r="B2350" s="30">
        <v>0.30473372340202332</v>
      </c>
      <c r="C2350" s="31">
        <v>0.20961618423461914</v>
      </c>
      <c r="D2350" s="31">
        <v>6.467871367931366E-2</v>
      </c>
      <c r="E2350" s="31">
        <v>0.38598594069480896</v>
      </c>
      <c r="F2350" s="33">
        <v>22.641717910766602</v>
      </c>
      <c r="G2350" s="33">
        <v>17.440927505493164</v>
      </c>
      <c r="H2350" s="31">
        <v>1.5520699024200439</v>
      </c>
      <c r="I2350" s="31">
        <v>0.1160426065325737</v>
      </c>
      <c r="J2350" s="49">
        <v>328.61325073242188</v>
      </c>
      <c r="K2350" s="33">
        <v>23.479999542236328</v>
      </c>
      <c r="L2350" s="54">
        <v>54.080001831054688</v>
      </c>
    </row>
    <row r="2351" spans="1:12" x14ac:dyDescent="0.2">
      <c r="A2351" s="21">
        <v>44205.159722222219</v>
      </c>
      <c r="B2351" s="28">
        <v>0.29205524921417236</v>
      </c>
      <c r="C2351" s="29">
        <v>0.18648870289325714</v>
      </c>
      <c r="D2351" s="29">
        <v>8.7634861469268799E-2</v>
      </c>
      <c r="E2351" s="29">
        <v>0.37349143624305725</v>
      </c>
      <c r="F2351" s="32">
        <v>12.027597427368164</v>
      </c>
      <c r="G2351" s="32">
        <v>-2.9357903003692627</v>
      </c>
      <c r="H2351" s="29">
        <v>1.5521695613861084</v>
      </c>
      <c r="I2351" s="29">
        <v>0.10879693180322647</v>
      </c>
      <c r="J2351" s="48">
        <v>328.5921630859375</v>
      </c>
      <c r="K2351" s="32">
        <v>23.479999542236328</v>
      </c>
      <c r="L2351" s="53">
        <v>54.299999237060547</v>
      </c>
    </row>
    <row r="2352" spans="1:12" x14ac:dyDescent="0.2">
      <c r="A2352" s="22">
        <v>44205.163194444438</v>
      </c>
      <c r="B2352" s="30">
        <v>0.35548898577690125</v>
      </c>
      <c r="C2352" s="31">
        <v>0.19462515413761139</v>
      </c>
      <c r="D2352" s="31">
        <v>8.5534714162349701E-2</v>
      </c>
      <c r="E2352" s="31">
        <v>0.38386312127113342</v>
      </c>
      <c r="F2352" s="33">
        <v>6.4902129173278809</v>
      </c>
      <c r="G2352" s="33">
        <v>0.76176214218139648</v>
      </c>
      <c r="H2352" s="31">
        <v>1.5519227981567383</v>
      </c>
      <c r="I2352" s="31">
        <v>0.10152765363454819</v>
      </c>
      <c r="J2352" s="49">
        <v>329.16183471679688</v>
      </c>
      <c r="K2352" s="33">
        <v>23.5</v>
      </c>
      <c r="L2352" s="54">
        <v>53.689998626708984</v>
      </c>
    </row>
    <row r="2353" spans="1:12" x14ac:dyDescent="0.2">
      <c r="A2353" s="21">
        <v>44205.166666666664</v>
      </c>
      <c r="B2353" s="28">
        <v>0.87597841024398804</v>
      </c>
      <c r="C2353" s="29">
        <v>0.26538336277008057</v>
      </c>
      <c r="D2353" s="29">
        <v>7.7185630798339844E-2</v>
      </c>
      <c r="E2353" s="29">
        <v>0.48397475481033325</v>
      </c>
      <c r="F2353" s="32">
        <v>10.82658576965332</v>
      </c>
      <c r="G2353" s="32">
        <v>22.668798446655273</v>
      </c>
      <c r="H2353" s="29">
        <v>1.551837682723999</v>
      </c>
      <c r="I2353" s="29">
        <v>0.11602524667978287</v>
      </c>
      <c r="J2353" s="48">
        <v>328.62921142578125</v>
      </c>
      <c r="K2353" s="32">
        <v>23.510000228881836</v>
      </c>
      <c r="L2353" s="53">
        <v>53.470001220703125</v>
      </c>
    </row>
    <row r="2354" spans="1:12" x14ac:dyDescent="0.2">
      <c r="A2354" s="22">
        <v>44205.170138888883</v>
      </c>
      <c r="B2354" s="30">
        <v>0.62208527326583862</v>
      </c>
      <c r="C2354" s="31">
        <v>0.55391490459442139</v>
      </c>
      <c r="D2354" s="31">
        <v>0.10430719703435898</v>
      </c>
      <c r="E2354" s="31">
        <v>0.95545393228530884</v>
      </c>
      <c r="F2354" s="33">
        <v>19.195774078369141</v>
      </c>
      <c r="G2354" s="33">
        <v>13.833145141601563</v>
      </c>
      <c r="H2354" s="31">
        <v>1.544620156288147</v>
      </c>
      <c r="I2354" s="31">
        <v>0.11602778732776642</v>
      </c>
      <c r="J2354" s="49">
        <v>328.54443359375</v>
      </c>
      <c r="K2354" s="33">
        <v>23.579999923706055</v>
      </c>
      <c r="L2354" s="54">
        <v>53.319999694824219</v>
      </c>
    </row>
    <row r="2355" spans="1:12" x14ac:dyDescent="0.2">
      <c r="A2355" s="21">
        <v>44205.173611111109</v>
      </c>
      <c r="B2355" s="28">
        <v>0.59673690795898438</v>
      </c>
      <c r="C2355" s="29">
        <v>0.519927978515625</v>
      </c>
      <c r="D2355" s="29">
        <v>9.3883223831653595E-2</v>
      </c>
      <c r="E2355" s="29">
        <v>0.89084744453430176</v>
      </c>
      <c r="F2355" s="32">
        <v>18.039230346679688</v>
      </c>
      <c r="G2355" s="32">
        <v>4.6621661186218262</v>
      </c>
      <c r="H2355" s="29">
        <v>1.5592355728149414</v>
      </c>
      <c r="I2355" s="29">
        <v>0.11603612452745438</v>
      </c>
      <c r="J2355" s="48">
        <v>329.03811645507813</v>
      </c>
      <c r="K2355" s="32">
        <v>23.600000381469727</v>
      </c>
      <c r="L2355" s="53">
        <v>53.5</v>
      </c>
    </row>
    <row r="2356" spans="1:12" x14ac:dyDescent="0.2">
      <c r="A2356" s="22">
        <v>44205.177083333328</v>
      </c>
      <c r="B2356" s="30">
        <v>1.3076521158218384</v>
      </c>
      <c r="C2356" s="31">
        <v>0.46545308828353882</v>
      </c>
      <c r="D2356" s="31">
        <v>8.1359840929508209E-2</v>
      </c>
      <c r="E2356" s="31">
        <v>0.79482299089431763</v>
      </c>
      <c r="F2356" s="33">
        <v>4.6720004081726074</v>
      </c>
      <c r="G2356" s="33">
        <v>-5.0071649551391602</v>
      </c>
      <c r="H2356" s="31">
        <v>1.5591278076171875</v>
      </c>
      <c r="I2356" s="31">
        <v>0.13778336346149445</v>
      </c>
      <c r="J2356" s="49">
        <v>329.13848876953125</v>
      </c>
      <c r="K2356" s="33">
        <v>23.530000686645508</v>
      </c>
      <c r="L2356" s="54">
        <v>53.490001678466797</v>
      </c>
    </row>
    <row r="2357" spans="1:12" x14ac:dyDescent="0.2">
      <c r="A2357" s="21">
        <v>44205.180555555555</v>
      </c>
      <c r="B2357" s="28">
        <v>0.86329203844070435</v>
      </c>
      <c r="C2357" s="29">
        <v>0.46136355400085449</v>
      </c>
      <c r="D2357" s="29">
        <v>9.8047628998756409E-2</v>
      </c>
      <c r="E2357" s="29">
        <v>0.80524218082427979</v>
      </c>
      <c r="F2357" s="32">
        <v>3.9406740665435791</v>
      </c>
      <c r="G2357" s="32">
        <v>5.0985007286071777</v>
      </c>
      <c r="H2357" s="29">
        <v>1.5518537759780884</v>
      </c>
      <c r="I2357" s="29">
        <v>0.13052976131439209</v>
      </c>
      <c r="J2357" s="48">
        <v>328.10830688476563</v>
      </c>
      <c r="K2357" s="32">
        <v>23.489999771118164</v>
      </c>
      <c r="L2357" s="53">
        <v>53.569999694824219</v>
      </c>
    </row>
    <row r="2358" spans="1:12" x14ac:dyDescent="0.2">
      <c r="A2358" s="22">
        <v>44205.184027777774</v>
      </c>
      <c r="B2358" s="30">
        <v>0.63479244709014893</v>
      </c>
      <c r="C2358" s="31">
        <v>0.38652259111404419</v>
      </c>
      <c r="D2358" s="31">
        <v>9.3878187239170074E-2</v>
      </c>
      <c r="E2358" s="31">
        <v>0.68635386228561401</v>
      </c>
      <c r="F2358" s="33">
        <v>13.538853645324707</v>
      </c>
      <c r="G2358" s="33">
        <v>18.749229431152344</v>
      </c>
      <c r="H2358" s="31">
        <v>1.5591518878936768</v>
      </c>
      <c r="I2358" s="31">
        <v>0.13053365051746368</v>
      </c>
      <c r="J2358" s="49">
        <v>329.706298828125</v>
      </c>
      <c r="K2358" s="33">
        <v>23.5</v>
      </c>
      <c r="L2358" s="54">
        <v>53.639999389648438</v>
      </c>
    </row>
    <row r="2359" spans="1:12" x14ac:dyDescent="0.2">
      <c r="A2359" s="21">
        <v>44205.1875</v>
      </c>
      <c r="B2359" s="28">
        <v>0.64745277166366577</v>
      </c>
      <c r="C2359" s="29">
        <v>0.31845539808273315</v>
      </c>
      <c r="D2359" s="29">
        <v>9.5959112048149109E-2</v>
      </c>
      <c r="E2359" s="29">
        <v>0.5840989351272583</v>
      </c>
      <c r="F2359" s="32">
        <v>20.24114990234375</v>
      </c>
      <c r="G2359" s="32">
        <v>16.402135848999023</v>
      </c>
      <c r="H2359" s="29">
        <v>1.5663177967071533</v>
      </c>
      <c r="I2359" s="29">
        <v>0.13777795433998108</v>
      </c>
      <c r="J2359" s="48">
        <v>328.0943603515625</v>
      </c>
      <c r="K2359" s="32">
        <v>23.510000228881836</v>
      </c>
      <c r="L2359" s="53">
        <v>53.419998168945313</v>
      </c>
    </row>
    <row r="2360" spans="1:12" x14ac:dyDescent="0.2">
      <c r="A2360" s="22">
        <v>44205.190972222219</v>
      </c>
      <c r="B2360" s="30">
        <v>0.48245775699615479</v>
      </c>
      <c r="C2360" s="31">
        <v>0.33889865875244141</v>
      </c>
      <c r="D2360" s="31">
        <v>0.10013995319604874</v>
      </c>
      <c r="E2360" s="31">
        <v>0.61961591243743896</v>
      </c>
      <c r="F2360" s="33">
        <v>12.838456153869629</v>
      </c>
      <c r="G2360" s="33">
        <v>0.7617754340171814</v>
      </c>
      <c r="H2360" s="31">
        <v>1.5664540529251099</v>
      </c>
      <c r="I2360" s="31">
        <v>0.12328574061393738</v>
      </c>
      <c r="J2360" s="49">
        <v>327.53732299804688</v>
      </c>
      <c r="K2360" s="33">
        <v>23.5</v>
      </c>
      <c r="L2360" s="54">
        <v>53.75</v>
      </c>
    </row>
    <row r="2361" spans="1:12" x14ac:dyDescent="0.2">
      <c r="A2361" s="21">
        <v>44205.194444444438</v>
      </c>
      <c r="B2361" s="28">
        <v>0.39361560344696045</v>
      </c>
      <c r="C2361" s="29">
        <v>0.39337185025215149</v>
      </c>
      <c r="D2361" s="29">
        <v>0.13561707735061646</v>
      </c>
      <c r="E2361" s="29">
        <v>0.73859149217605591</v>
      </c>
      <c r="F2361" s="32">
        <v>12.951223373413086</v>
      </c>
      <c r="G2361" s="32">
        <v>9.6804046630859375</v>
      </c>
      <c r="H2361" s="29">
        <v>1.5593273639678955</v>
      </c>
      <c r="I2361" s="29">
        <v>0.13054834306240082</v>
      </c>
      <c r="J2361" s="48">
        <v>328.523681640625</v>
      </c>
      <c r="K2361" s="32">
        <v>23.559999465942383</v>
      </c>
      <c r="L2361" s="53">
        <v>53.830001831054688</v>
      </c>
    </row>
    <row r="2362" spans="1:12" x14ac:dyDescent="0.2">
      <c r="A2362" s="22">
        <v>44205.197916666664</v>
      </c>
      <c r="B2362" s="30">
        <v>0.35554227232933044</v>
      </c>
      <c r="C2362" s="31">
        <v>0.3729739785194397</v>
      </c>
      <c r="D2362" s="31">
        <v>0.11058583110570908</v>
      </c>
      <c r="E2362" s="31">
        <v>0.68229371309280396</v>
      </c>
      <c r="F2362" s="33">
        <v>23.658798217773438</v>
      </c>
      <c r="G2362" s="33">
        <v>22.216312408447266</v>
      </c>
      <c r="H2362" s="31">
        <v>1.5811676979064941</v>
      </c>
      <c r="I2362" s="31">
        <v>0.1378081738948822</v>
      </c>
      <c r="J2362" s="49">
        <v>328.9683837890625</v>
      </c>
      <c r="K2362" s="33">
        <v>23.629999160766602</v>
      </c>
      <c r="L2362" s="54">
        <v>53.779998779296875</v>
      </c>
    </row>
    <row r="2363" spans="1:12" x14ac:dyDescent="0.2">
      <c r="A2363" s="21">
        <v>44205.201388888883</v>
      </c>
      <c r="B2363" s="28">
        <v>0.38093957304954529</v>
      </c>
      <c r="C2363" s="29">
        <v>0.31172031164169312</v>
      </c>
      <c r="D2363" s="29">
        <v>9.8067052662372589E-2</v>
      </c>
      <c r="E2363" s="29">
        <v>0.57588315010070801</v>
      </c>
      <c r="F2363" s="32">
        <v>24.603616714477539</v>
      </c>
      <c r="G2363" s="32">
        <v>11.174226760864258</v>
      </c>
      <c r="H2363" s="29">
        <v>1.5811736583709717</v>
      </c>
      <c r="I2363" s="29">
        <v>0.10154325515031815</v>
      </c>
      <c r="J2363" s="48">
        <v>328.46109008789063</v>
      </c>
      <c r="K2363" s="32">
        <v>23.600000381469727</v>
      </c>
      <c r="L2363" s="53">
        <v>53.889999389648438</v>
      </c>
    </row>
    <row r="2364" spans="1:12" x14ac:dyDescent="0.2">
      <c r="A2364" s="22">
        <v>44205.204861111109</v>
      </c>
      <c r="B2364" s="30">
        <v>0.393667072057724</v>
      </c>
      <c r="C2364" s="31">
        <v>0.50641334056854248</v>
      </c>
      <c r="D2364" s="31">
        <v>0.12728805840015411</v>
      </c>
      <c r="E2364" s="31">
        <v>0.90562319755554199</v>
      </c>
      <c r="F2364" s="33">
        <v>21.608514785766602</v>
      </c>
      <c r="G2364" s="33">
        <v>17.839468002319336</v>
      </c>
      <c r="H2364" s="31">
        <v>1.5740385055541992</v>
      </c>
      <c r="I2364" s="31">
        <v>0.1015508696436882</v>
      </c>
      <c r="J2364" s="49">
        <v>328.414306640625</v>
      </c>
      <c r="K2364" s="33">
        <v>23.620000839233398</v>
      </c>
      <c r="L2364" s="54">
        <v>54.080001831054688</v>
      </c>
    </row>
    <row r="2365" spans="1:12" x14ac:dyDescent="0.2">
      <c r="A2365" s="21">
        <v>44205.208333333328</v>
      </c>
      <c r="B2365" s="28">
        <v>0.52065521478652954</v>
      </c>
      <c r="C2365" s="29">
        <v>0.6153179407119751</v>
      </c>
      <c r="D2365" s="29">
        <v>0.15024128556251526</v>
      </c>
      <c r="E2365" s="29">
        <v>1.0934226512908936</v>
      </c>
      <c r="F2365" s="32">
        <v>15.157416343688965</v>
      </c>
      <c r="G2365" s="32">
        <v>15.675533294677734</v>
      </c>
      <c r="H2365" s="29">
        <v>1.5740348100662231</v>
      </c>
      <c r="I2365" s="29">
        <v>9.4297006726264954E-2</v>
      </c>
      <c r="J2365" s="48">
        <v>327.7763671875</v>
      </c>
      <c r="K2365" s="32">
        <v>23.709999084472656</v>
      </c>
      <c r="L2365" s="53">
        <v>53.779998779296875</v>
      </c>
    </row>
    <row r="2366" spans="1:12" x14ac:dyDescent="0.2">
      <c r="A2366" s="22">
        <v>44205.211805555555</v>
      </c>
      <c r="B2366" s="30">
        <v>0.507942795753479</v>
      </c>
      <c r="C2366" s="31">
        <v>0.778656005859375</v>
      </c>
      <c r="D2366" s="31">
        <v>0.18779662251472473</v>
      </c>
      <c r="E2366" s="31">
        <v>1.3813483715057373</v>
      </c>
      <c r="F2366" s="33">
        <v>22.745676040649414</v>
      </c>
      <c r="G2366" s="33">
        <v>18.997060775756836</v>
      </c>
      <c r="H2366" s="31">
        <v>1.5667394399642944</v>
      </c>
      <c r="I2366" s="31">
        <v>0.12330819666385651</v>
      </c>
      <c r="J2366" s="49">
        <v>327.68576049804688</v>
      </c>
      <c r="K2366" s="33">
        <v>23.799999237060547</v>
      </c>
      <c r="L2366" s="54">
        <v>53.400001525878906</v>
      </c>
    </row>
    <row r="2367" spans="1:12" x14ac:dyDescent="0.2">
      <c r="A2367" s="21">
        <v>44205.215277777774</v>
      </c>
      <c r="B2367" s="28">
        <v>0.55875247716903687</v>
      </c>
      <c r="C2367" s="29">
        <v>0.88486075401306152</v>
      </c>
      <c r="D2367" s="29">
        <v>0.20449528098106384</v>
      </c>
      <c r="E2367" s="29">
        <v>1.5608416795730591</v>
      </c>
      <c r="F2367" s="32">
        <v>42.343280792236328</v>
      </c>
      <c r="G2367" s="32">
        <v>36.552574157714844</v>
      </c>
      <c r="H2367" s="29">
        <v>1.5740362405776978</v>
      </c>
      <c r="I2367" s="29">
        <v>0.1233115941286087</v>
      </c>
      <c r="J2367" s="48">
        <v>328.63287353515625</v>
      </c>
      <c r="K2367" s="32">
        <v>23.909999847412109</v>
      </c>
      <c r="L2367" s="53">
        <v>53.139999389648438</v>
      </c>
    </row>
    <row r="2368" spans="1:12" x14ac:dyDescent="0.2">
      <c r="A2368" s="22">
        <v>44205.21875</v>
      </c>
      <c r="B2368" s="30">
        <v>0.80003583431243896</v>
      </c>
      <c r="C2368" s="31">
        <v>1.0155527591705322</v>
      </c>
      <c r="D2368" s="31">
        <v>0.19197608530521393</v>
      </c>
      <c r="E2368" s="31">
        <v>1.7486517429351807</v>
      </c>
      <c r="F2368" s="33">
        <v>52.705852508544922</v>
      </c>
      <c r="G2368" s="33">
        <v>32.275733947753906</v>
      </c>
      <c r="H2368" s="31">
        <v>1.574043869972229</v>
      </c>
      <c r="I2368" s="31">
        <v>0.13781949877738953</v>
      </c>
      <c r="J2368" s="49">
        <v>329.13681030273438</v>
      </c>
      <c r="K2368" s="33">
        <v>23.940000534057617</v>
      </c>
      <c r="L2368" s="54">
        <v>53.060001373291016</v>
      </c>
    </row>
    <row r="2369" spans="1:12" x14ac:dyDescent="0.2">
      <c r="A2369" s="21">
        <v>44205.222222222219</v>
      </c>
      <c r="B2369" s="28">
        <v>1.1938424110412598</v>
      </c>
      <c r="C2369" s="29">
        <v>1.4459007978439331</v>
      </c>
      <c r="D2369" s="29">
        <v>0.21078076958656311</v>
      </c>
      <c r="E2369" s="29">
        <v>2.4291961193084717</v>
      </c>
      <c r="F2369" s="32">
        <v>42.93768310546875</v>
      </c>
      <c r="G2369" s="32">
        <v>31.547922134399414</v>
      </c>
      <c r="H2369" s="29">
        <v>1.5814807415008545</v>
      </c>
      <c r="I2369" s="29">
        <v>0.1595989465713501</v>
      </c>
      <c r="J2369" s="48">
        <v>327.93313598632813</v>
      </c>
      <c r="K2369" s="32">
        <v>24.020000457763672</v>
      </c>
      <c r="L2369" s="53">
        <v>53.189998626708984</v>
      </c>
    </row>
    <row r="2370" spans="1:12" x14ac:dyDescent="0.2">
      <c r="A2370" s="22">
        <v>44205.225694444438</v>
      </c>
      <c r="B2370" s="30">
        <v>1.511294960975647</v>
      </c>
      <c r="C2370" s="31">
        <v>1.3342067003250122</v>
      </c>
      <c r="D2370" s="31">
        <v>0.20659883320331573</v>
      </c>
      <c r="E2370" s="31">
        <v>2.2496316432952881</v>
      </c>
      <c r="F2370" s="33">
        <v>37.439472198486328</v>
      </c>
      <c r="G2370" s="33">
        <v>41.15802001953125</v>
      </c>
      <c r="H2370" s="31">
        <v>1.5814191102981567</v>
      </c>
      <c r="I2370" s="31">
        <v>0.22488068044185638</v>
      </c>
      <c r="J2370" s="49">
        <v>327.87969970703125</v>
      </c>
      <c r="K2370" s="33">
        <v>24.079999923706055</v>
      </c>
      <c r="L2370" s="54">
        <v>52.869998931884766</v>
      </c>
    </row>
    <row r="2371" spans="1:12" x14ac:dyDescent="0.2">
      <c r="A2371" s="21">
        <v>44205.229166666664</v>
      </c>
      <c r="B2371" s="28">
        <v>1.6763869524002075</v>
      </c>
      <c r="C2371" s="29">
        <v>1.1585763692855835</v>
      </c>
      <c r="D2371" s="29">
        <v>0.19616368412971497</v>
      </c>
      <c r="E2371" s="29">
        <v>1.9720710515975952</v>
      </c>
      <c r="F2371" s="32">
        <v>39.36968994140625</v>
      </c>
      <c r="G2371" s="32">
        <v>32.593025207519531</v>
      </c>
      <c r="H2371" s="29">
        <v>1.5886662006378174</v>
      </c>
      <c r="I2371" s="29">
        <v>0.23938804864883423</v>
      </c>
      <c r="J2371" s="48">
        <v>327.84811401367188</v>
      </c>
      <c r="K2371" s="32">
        <v>24.110000610351563</v>
      </c>
      <c r="L2371" s="53">
        <v>52.759998321533203</v>
      </c>
    </row>
    <row r="2372" spans="1:12" x14ac:dyDescent="0.2">
      <c r="A2372" s="22">
        <v>44205.232638888883</v>
      </c>
      <c r="B2372" s="30">
        <v>2.4511649608612061</v>
      </c>
      <c r="C2372" s="31">
        <v>1.2797876596450806</v>
      </c>
      <c r="D2372" s="31">
        <v>0.22330038249492645</v>
      </c>
      <c r="E2372" s="31">
        <v>2.185004711151123</v>
      </c>
      <c r="F2372" s="33">
        <v>45.497684478759766</v>
      </c>
      <c r="G2372" s="33">
        <v>35.7235107421875</v>
      </c>
      <c r="H2372" s="31">
        <v>1.5959752798080444</v>
      </c>
      <c r="I2372" s="31">
        <v>0.26841402053833008</v>
      </c>
      <c r="J2372" s="49">
        <v>327.81475830078125</v>
      </c>
      <c r="K2372" s="33">
        <v>24.129999160766602</v>
      </c>
      <c r="L2372" s="54">
        <v>52.810001373291016</v>
      </c>
    </row>
    <row r="2373" spans="1:12" x14ac:dyDescent="0.2">
      <c r="A2373" s="21">
        <v>44205.236111111109</v>
      </c>
      <c r="B2373" s="28">
        <v>3.3405277729034424</v>
      </c>
      <c r="C2373" s="29">
        <v>1.2499618530273438</v>
      </c>
      <c r="D2373" s="29">
        <v>0.22749729454517365</v>
      </c>
      <c r="E2373" s="29">
        <v>2.1455707550048828</v>
      </c>
      <c r="F2373" s="32">
        <v>55.470546722412109</v>
      </c>
      <c r="G2373" s="32">
        <v>47.565052032470703</v>
      </c>
      <c r="H2373" s="29">
        <v>1.5961371660232544</v>
      </c>
      <c r="I2373" s="29">
        <v>0.34099292755126953</v>
      </c>
      <c r="J2373" s="48">
        <v>328.23138427734375</v>
      </c>
      <c r="K2373" s="32">
        <v>24.209999084472656</v>
      </c>
      <c r="L2373" s="53">
        <v>52.889999389648438</v>
      </c>
    </row>
    <row r="2374" spans="1:12" x14ac:dyDescent="0.2">
      <c r="A2374" s="22">
        <v>44205.239583333328</v>
      </c>
      <c r="B2374" s="30">
        <v>3.4675154685974121</v>
      </c>
      <c r="C2374" s="31">
        <v>1.2581213712692261</v>
      </c>
      <c r="D2374" s="31">
        <v>0.31724134087562561</v>
      </c>
      <c r="E2374" s="31">
        <v>2.2478218078613281</v>
      </c>
      <c r="F2374" s="33">
        <v>62.267936706542969</v>
      </c>
      <c r="G2374" s="33">
        <v>85.252616882324219</v>
      </c>
      <c r="H2374" s="31">
        <v>1.5816138982772827</v>
      </c>
      <c r="I2374" s="31">
        <v>0.30471459031105042</v>
      </c>
      <c r="J2374" s="49">
        <v>327.06991577148438</v>
      </c>
      <c r="K2374" s="33">
        <v>24.290000915527344</v>
      </c>
      <c r="L2374" s="54">
        <v>52.610000610351563</v>
      </c>
    </row>
    <row r="2375" spans="1:12" x14ac:dyDescent="0.2">
      <c r="A2375" s="21">
        <v>44205.243055555555</v>
      </c>
      <c r="B2375" s="28">
        <v>2.8705339431762695</v>
      </c>
      <c r="C2375" s="29">
        <v>1.3384511470794678</v>
      </c>
      <c r="D2375" s="29">
        <v>0.30471757054328918</v>
      </c>
      <c r="E2375" s="29">
        <v>2.3563435077667236</v>
      </c>
      <c r="F2375" s="32">
        <v>73.709213256835938</v>
      </c>
      <c r="G2375" s="32">
        <v>59.219364166259766</v>
      </c>
      <c r="H2375" s="29">
        <v>1.5816084146499634</v>
      </c>
      <c r="I2375" s="29">
        <v>0.25392791628837585</v>
      </c>
      <c r="J2375" s="48">
        <v>326.54412841796875</v>
      </c>
      <c r="K2375" s="32">
        <v>24.280000686645508</v>
      </c>
      <c r="L2375" s="53">
        <v>52.630001068115234</v>
      </c>
    </row>
    <row r="2376" spans="1:12" x14ac:dyDescent="0.2">
      <c r="A2376" s="22">
        <v>44205.246527777774</v>
      </c>
      <c r="B2376" s="30">
        <v>2.2355227470397949</v>
      </c>
      <c r="C2376" s="31">
        <v>1.4365265369415283</v>
      </c>
      <c r="D2376" s="31">
        <v>0.29637745022773743</v>
      </c>
      <c r="E2376" s="31">
        <v>2.4983367919921875</v>
      </c>
      <c r="F2376" s="33">
        <v>81.454322814941406</v>
      </c>
      <c r="G2376" s="33">
        <v>58.570693969726563</v>
      </c>
      <c r="H2376" s="31">
        <v>1.5816527605056763</v>
      </c>
      <c r="I2376" s="31">
        <v>0.24667976796627045</v>
      </c>
      <c r="J2376" s="49">
        <v>329.21365356445313</v>
      </c>
      <c r="K2376" s="33">
        <v>24.290000915527344</v>
      </c>
      <c r="L2376" s="54">
        <v>52.689998626708984</v>
      </c>
    </row>
    <row r="2377" spans="1:12" x14ac:dyDescent="0.2">
      <c r="A2377" s="21">
        <v>44205.25</v>
      </c>
      <c r="B2377" s="28">
        <v>2.6544280052185059</v>
      </c>
      <c r="C2377" s="29">
        <v>1.7617883682250977</v>
      </c>
      <c r="D2377" s="29">
        <v>0.41739293932914734</v>
      </c>
      <c r="E2377" s="29">
        <v>3.1158382892608643</v>
      </c>
      <c r="F2377" s="32">
        <v>85.815498352050781</v>
      </c>
      <c r="G2377" s="32">
        <v>57.914794921875</v>
      </c>
      <c r="H2377" s="29">
        <v>1.581500768661499</v>
      </c>
      <c r="I2377" s="29">
        <v>0.30469277501106262</v>
      </c>
      <c r="J2377" s="48">
        <v>327.57626342773438</v>
      </c>
      <c r="K2377" s="32">
        <v>24.340000152587891</v>
      </c>
      <c r="L2377" s="53">
        <v>52.220001220703125</v>
      </c>
    </row>
    <row r="2378" spans="1:12" x14ac:dyDescent="0.2">
      <c r="A2378" s="22">
        <v>44205.253472222219</v>
      </c>
      <c r="B2378" s="30">
        <v>2.1211135387420654</v>
      </c>
      <c r="C2378" s="31">
        <v>1.3942550420761108</v>
      </c>
      <c r="D2378" s="31">
        <v>0.2775808572769165</v>
      </c>
      <c r="E2378" s="31">
        <v>2.4147448539733887</v>
      </c>
      <c r="F2378" s="33">
        <v>80.434661865234375</v>
      </c>
      <c r="G2378" s="33">
        <v>66.900169372558594</v>
      </c>
      <c r="H2378" s="31">
        <v>1.6106034517288208</v>
      </c>
      <c r="I2378" s="31">
        <v>0.38451340794563293</v>
      </c>
      <c r="J2378" s="49">
        <v>327.47100830078125</v>
      </c>
      <c r="K2378" s="33">
        <v>24.420000076293945</v>
      </c>
      <c r="L2378" s="54">
        <v>52.139999389648438</v>
      </c>
    </row>
    <row r="2379" spans="1:12" x14ac:dyDescent="0.2">
      <c r="A2379" s="21">
        <v>44205.256944444438</v>
      </c>
      <c r="B2379" s="28">
        <v>1.828763484954834</v>
      </c>
      <c r="C2379" s="29">
        <v>1.123165488243103</v>
      </c>
      <c r="D2379" s="29">
        <v>0.24207137525081635</v>
      </c>
      <c r="E2379" s="29">
        <v>1.9657864570617676</v>
      </c>
      <c r="F2379" s="32">
        <v>57.473968505859375</v>
      </c>
      <c r="G2379" s="32">
        <v>29.808843612670898</v>
      </c>
      <c r="H2379" s="29">
        <v>1.6321713924407959</v>
      </c>
      <c r="I2379" s="29">
        <v>0.46426203846931458</v>
      </c>
      <c r="J2379" s="48">
        <v>327.52157592773438</v>
      </c>
      <c r="K2379" s="32">
        <v>24.409999847412109</v>
      </c>
      <c r="L2379" s="53">
        <v>51.779998779296875</v>
      </c>
    </row>
    <row r="2380" spans="1:12" x14ac:dyDescent="0.2">
      <c r="A2380" s="22">
        <v>44205.260416666664</v>
      </c>
      <c r="B2380" s="30">
        <v>1.4349808692932129</v>
      </c>
      <c r="C2380" s="31">
        <v>1.0141886472702026</v>
      </c>
      <c r="D2380" s="31">
        <v>0.24205611646175385</v>
      </c>
      <c r="E2380" s="31">
        <v>1.7945539951324463</v>
      </c>
      <c r="F2380" s="33">
        <v>47.219757080078125</v>
      </c>
      <c r="G2380" s="33">
        <v>29.217735290527344</v>
      </c>
      <c r="H2380" s="31">
        <v>1.6175612211227417</v>
      </c>
      <c r="I2380" s="31">
        <v>0.46423280239105225</v>
      </c>
      <c r="J2380" s="49">
        <v>327.36209106445313</v>
      </c>
      <c r="K2380" s="33">
        <v>24.379999160766602</v>
      </c>
      <c r="L2380" s="54">
        <v>51.720001220703125</v>
      </c>
    </row>
    <row r="2381" spans="1:12" x14ac:dyDescent="0.2">
      <c r="A2381" s="21">
        <v>44205.263888888883</v>
      </c>
      <c r="B2381" s="28">
        <v>0.87628233432769775</v>
      </c>
      <c r="C2381" s="29">
        <v>1.0196980237960815</v>
      </c>
      <c r="D2381" s="29">
        <v>0.22955042123794556</v>
      </c>
      <c r="E2381" s="29">
        <v>1.7925801277160645</v>
      </c>
      <c r="F2381" s="32">
        <v>48.035511016845703</v>
      </c>
      <c r="G2381" s="32">
        <v>30.306669235229492</v>
      </c>
      <c r="H2381" s="29">
        <v>1.6104089021682739</v>
      </c>
      <c r="I2381" s="29">
        <v>0.27565553784370422</v>
      </c>
      <c r="J2381" s="48">
        <v>328.47348022460938</v>
      </c>
      <c r="K2381" s="32">
        <v>24.329999923706055</v>
      </c>
      <c r="L2381" s="53">
        <v>52.080001831054688</v>
      </c>
    </row>
    <row r="2382" spans="1:12" x14ac:dyDescent="0.2">
      <c r="A2382" s="22">
        <v>44205.267361111109</v>
      </c>
      <c r="B2382" s="30">
        <v>1.1430907249450684</v>
      </c>
      <c r="C2382" s="31">
        <v>1.0837922096252441</v>
      </c>
      <c r="D2382" s="31">
        <v>0.22748622298240662</v>
      </c>
      <c r="E2382" s="31">
        <v>1.8887616395950317</v>
      </c>
      <c r="F2382" s="33">
        <v>50.702426910400391</v>
      </c>
      <c r="G2382" s="33">
        <v>32.707633972167969</v>
      </c>
      <c r="H2382" s="31">
        <v>1.6250786781311035</v>
      </c>
      <c r="I2382" s="31">
        <v>0.23215410113334656</v>
      </c>
      <c r="J2382" s="49">
        <v>328.4849853515625</v>
      </c>
      <c r="K2382" s="33">
        <v>24.290000915527344</v>
      </c>
      <c r="L2382" s="54">
        <v>52.529998779296875</v>
      </c>
    </row>
    <row r="2383" spans="1:12" x14ac:dyDescent="0.2">
      <c r="A2383" s="21">
        <v>44205.270833333328</v>
      </c>
      <c r="B2383" s="28">
        <v>2.4512708187103271</v>
      </c>
      <c r="C2383" s="29">
        <v>1.0347665548324585</v>
      </c>
      <c r="D2383" s="29">
        <v>0.20035290718078613</v>
      </c>
      <c r="E2383" s="29">
        <v>1.7885671854019165</v>
      </c>
      <c r="F2383" s="32">
        <v>39.525157928466797</v>
      </c>
      <c r="G2383" s="32">
        <v>49.350559234619141</v>
      </c>
      <c r="H2383" s="29">
        <v>1.6178083419799805</v>
      </c>
      <c r="I2383" s="29">
        <v>0.27568033337593079</v>
      </c>
      <c r="J2383" s="48">
        <v>327.96066284179688</v>
      </c>
      <c r="K2383" s="32">
        <v>24.280000686645508</v>
      </c>
      <c r="L2383" s="53">
        <v>52.529998779296875</v>
      </c>
    </row>
    <row r="2384" spans="1:12" x14ac:dyDescent="0.2">
      <c r="A2384" s="22">
        <v>44205.274305555555</v>
      </c>
      <c r="B2384" s="30">
        <v>2.4005017280578613</v>
      </c>
      <c r="C2384" s="31">
        <v>0.99257314205169678</v>
      </c>
      <c r="D2384" s="31">
        <v>0.17113722860813141</v>
      </c>
      <c r="E2384" s="31">
        <v>1.6925889253616333</v>
      </c>
      <c r="F2384" s="33">
        <v>35.573146820068359</v>
      </c>
      <c r="G2384" s="33">
        <v>15.749323844909668</v>
      </c>
      <c r="H2384" s="31">
        <v>1.6178315877914429</v>
      </c>
      <c r="I2384" s="31">
        <v>0.28293913602828979</v>
      </c>
      <c r="J2384" s="49">
        <v>327.97805786132813</v>
      </c>
      <c r="K2384" s="33">
        <v>24.260000228881836</v>
      </c>
      <c r="L2384" s="54">
        <v>52.639999389648438</v>
      </c>
    </row>
    <row r="2385" spans="1:12" x14ac:dyDescent="0.2">
      <c r="A2385" s="21">
        <v>44205.277777777774</v>
      </c>
      <c r="B2385" s="28">
        <v>2.5911641120910645</v>
      </c>
      <c r="C2385" s="29">
        <v>1.0321166515350342</v>
      </c>
      <c r="D2385" s="29">
        <v>0.21706436574459076</v>
      </c>
      <c r="E2385" s="29">
        <v>1.7991297245025635</v>
      </c>
      <c r="F2385" s="32">
        <v>48.998409271240234</v>
      </c>
      <c r="G2385" s="32">
        <v>12.590010643005371</v>
      </c>
      <c r="H2385" s="29">
        <v>1.6179230213165283</v>
      </c>
      <c r="I2385" s="29">
        <v>0.32648670673370361</v>
      </c>
      <c r="J2385" s="48">
        <v>328.46487426757813</v>
      </c>
      <c r="K2385" s="32">
        <v>24.290000915527344</v>
      </c>
      <c r="L2385" s="53">
        <v>52.729999542236328</v>
      </c>
    </row>
    <row r="2386" spans="1:12" x14ac:dyDescent="0.2">
      <c r="A2386" s="22">
        <v>44205.28125</v>
      </c>
      <c r="B2386" s="30">
        <v>2.3752748966217041</v>
      </c>
      <c r="C2386" s="31">
        <v>1.1437901258468628</v>
      </c>
      <c r="D2386" s="31">
        <v>0.22959128022193909</v>
      </c>
      <c r="E2386" s="31">
        <v>1.9828337430953979</v>
      </c>
      <c r="F2386" s="33">
        <v>47.850994110107422</v>
      </c>
      <c r="G2386" s="33">
        <v>36.886619567871094</v>
      </c>
      <c r="H2386" s="31">
        <v>1.610695481300354</v>
      </c>
      <c r="I2386" s="31">
        <v>0.38453537225723267</v>
      </c>
      <c r="J2386" s="49">
        <v>328.4150390625</v>
      </c>
      <c r="K2386" s="33">
        <v>24.329999923706055</v>
      </c>
      <c r="L2386" s="54">
        <v>52.659999847412109</v>
      </c>
    </row>
    <row r="2387" spans="1:12" x14ac:dyDescent="0.2">
      <c r="A2387" s="21">
        <v>44205.284722222219</v>
      </c>
      <c r="B2387" s="28">
        <v>2.1593151092529297</v>
      </c>
      <c r="C2387" s="29">
        <v>1.3929564952850342</v>
      </c>
      <c r="D2387" s="29">
        <v>0.25046023726463318</v>
      </c>
      <c r="E2387" s="29">
        <v>2.3856339454650879</v>
      </c>
      <c r="F2387" s="32">
        <v>40.351249694824219</v>
      </c>
      <c r="G2387" s="32">
        <v>39.324939727783203</v>
      </c>
      <c r="H2387" s="29">
        <v>1.6106764078140259</v>
      </c>
      <c r="I2387" s="29">
        <v>0.33374378085136414</v>
      </c>
      <c r="J2387" s="48">
        <v>328.33062744140625</v>
      </c>
      <c r="K2387" s="32">
        <v>24.409999847412109</v>
      </c>
      <c r="L2387" s="53">
        <v>52.369998931884766</v>
      </c>
    </row>
    <row r="2388" spans="1:12" x14ac:dyDescent="0.2">
      <c r="A2388" s="22">
        <v>44205.288194444438</v>
      </c>
      <c r="B2388" s="30">
        <v>1.6894679069519043</v>
      </c>
      <c r="C2388" s="31">
        <v>1.2909263372421265</v>
      </c>
      <c r="D2388" s="31">
        <v>0.2713513970375061</v>
      </c>
      <c r="E2388" s="31">
        <v>2.250129222869873</v>
      </c>
      <c r="F2388" s="33">
        <v>43.412975311279297</v>
      </c>
      <c r="G2388" s="33">
        <v>43.108104705810547</v>
      </c>
      <c r="H2388" s="31">
        <v>1.6180479526519775</v>
      </c>
      <c r="I2388" s="31">
        <v>0.26120954751968384</v>
      </c>
      <c r="J2388" s="49">
        <v>328.20782470703125</v>
      </c>
      <c r="K2388" s="33">
        <v>24.5</v>
      </c>
      <c r="L2388" s="54">
        <v>52.319999694824219</v>
      </c>
    </row>
    <row r="2389" spans="1:12" x14ac:dyDescent="0.2">
      <c r="A2389" s="21">
        <v>44205.291666666664</v>
      </c>
      <c r="B2389" s="28">
        <v>1.8168874979019165</v>
      </c>
      <c r="C2389" s="29">
        <v>1.0923483371734619</v>
      </c>
      <c r="D2389" s="29">
        <v>0.26097112894058228</v>
      </c>
      <c r="E2389" s="29">
        <v>1.9374496936798096</v>
      </c>
      <c r="F2389" s="32">
        <v>54.847137451171875</v>
      </c>
      <c r="G2389" s="32">
        <v>28.968557357788086</v>
      </c>
      <c r="H2389" s="29">
        <v>1.5966249704360962</v>
      </c>
      <c r="I2389" s="29">
        <v>0.20320680737495422</v>
      </c>
      <c r="J2389" s="48">
        <v>328.56454467773438</v>
      </c>
      <c r="K2389" s="32">
        <v>24.600000381469727</v>
      </c>
      <c r="L2389" s="53">
        <v>52.700000762939453</v>
      </c>
    </row>
    <row r="2390" spans="1:12" x14ac:dyDescent="0.2">
      <c r="A2390" s="22">
        <v>44205.295138888883</v>
      </c>
      <c r="B2390" s="30">
        <v>1.7916078567504883</v>
      </c>
      <c r="C2390" s="31">
        <v>0.89628171920776367</v>
      </c>
      <c r="D2390" s="31">
        <v>0.20670428872108459</v>
      </c>
      <c r="E2390" s="31">
        <v>1.582645058631897</v>
      </c>
      <c r="F2390" s="33">
        <v>57.219638824462891</v>
      </c>
      <c r="G2390" s="33">
        <v>29.367120742797852</v>
      </c>
      <c r="H2390" s="31">
        <v>1.6039998531341553</v>
      </c>
      <c r="I2390" s="31">
        <v>0.20322170853614807</v>
      </c>
      <c r="J2390" s="49">
        <v>326.35671997070313</v>
      </c>
      <c r="K2390" s="33">
        <v>24.629999160766602</v>
      </c>
      <c r="L2390" s="54">
        <v>52.840000152587891</v>
      </c>
    </row>
    <row r="2391" spans="1:12" x14ac:dyDescent="0.2">
      <c r="A2391" s="21">
        <v>44205.298611111109</v>
      </c>
      <c r="B2391" s="28">
        <v>1.8933520317077637</v>
      </c>
      <c r="C2391" s="29">
        <v>0.81050717830657959</v>
      </c>
      <c r="D2391" s="29">
        <v>0.20462636649608612</v>
      </c>
      <c r="E2391" s="29">
        <v>1.4470007419586182</v>
      </c>
      <c r="F2391" s="32">
        <v>43.346324920654297</v>
      </c>
      <c r="G2391" s="32">
        <v>34.766517639160156</v>
      </c>
      <c r="H2391" s="29">
        <v>1.6113365888595581</v>
      </c>
      <c r="I2391" s="29">
        <v>0.20323164761066437</v>
      </c>
      <c r="J2391" s="48">
        <v>327.90957641601563</v>
      </c>
      <c r="K2391" s="32">
        <v>24.670000076293945</v>
      </c>
      <c r="L2391" s="53">
        <v>52.869998931884766</v>
      </c>
    </row>
    <row r="2392" spans="1:12" x14ac:dyDescent="0.2">
      <c r="A2392" s="22">
        <v>44205.302083333328</v>
      </c>
      <c r="B2392" s="30">
        <v>1.6264083385467529</v>
      </c>
      <c r="C2392" s="31">
        <v>0.72464627027511597</v>
      </c>
      <c r="D2392" s="31">
        <v>0.17955955862998962</v>
      </c>
      <c r="E2392" s="31">
        <v>1.2903232574462891</v>
      </c>
      <c r="F2392" s="33">
        <v>32.548500061035156</v>
      </c>
      <c r="G2392" s="33">
        <v>26.02253532409668</v>
      </c>
      <c r="H2392" s="31">
        <v>1.6039842367172241</v>
      </c>
      <c r="I2392" s="31">
        <v>0.18144617974758148</v>
      </c>
      <c r="J2392" s="49">
        <v>327.36923217773438</v>
      </c>
      <c r="K2392" s="33">
        <v>24.690000534057617</v>
      </c>
      <c r="L2392" s="54">
        <v>52.619998931884766</v>
      </c>
    </row>
    <row r="2393" spans="1:12" x14ac:dyDescent="0.2">
      <c r="A2393" s="21">
        <v>44205.305555555555</v>
      </c>
      <c r="B2393" s="28">
        <v>1.9060124158859253</v>
      </c>
      <c r="C2393" s="29">
        <v>0.71241152286529541</v>
      </c>
      <c r="D2393" s="29">
        <v>0.1545100063085556</v>
      </c>
      <c r="E2393" s="29">
        <v>1.248607873916626</v>
      </c>
      <c r="F2393" s="32">
        <v>38.496364593505859</v>
      </c>
      <c r="G2393" s="32">
        <v>29.845611572265625</v>
      </c>
      <c r="H2393" s="29">
        <v>1.5750067234039307</v>
      </c>
      <c r="I2393" s="29">
        <v>0.18871046602725983</v>
      </c>
      <c r="J2393" s="48">
        <v>328.36700439453125</v>
      </c>
      <c r="K2393" s="32">
        <v>24.75</v>
      </c>
      <c r="L2393" s="53">
        <v>52.540000915527344</v>
      </c>
    </row>
    <row r="2394" spans="1:12" x14ac:dyDescent="0.2">
      <c r="A2394" s="22">
        <v>44205.309027777774</v>
      </c>
      <c r="B2394" s="30">
        <v>2.8848934173583984</v>
      </c>
      <c r="C2394" s="31">
        <v>0.79699307680130005</v>
      </c>
      <c r="D2394" s="31">
        <v>0.16288796067237854</v>
      </c>
      <c r="E2394" s="31">
        <v>1.3845474720001221</v>
      </c>
      <c r="F2394" s="33">
        <v>56.803169250488281</v>
      </c>
      <c r="G2394" s="33">
        <v>46.656478881835938</v>
      </c>
      <c r="H2394" s="31">
        <v>1.5679993629455566</v>
      </c>
      <c r="I2394" s="31">
        <v>0.23955546319484711</v>
      </c>
      <c r="J2394" s="49">
        <v>327.18490600585938</v>
      </c>
      <c r="K2394" s="33">
        <v>24.799999237060547</v>
      </c>
      <c r="L2394" s="54">
        <v>52.889999389648438</v>
      </c>
    </row>
    <row r="2395" spans="1:12" x14ac:dyDescent="0.2">
      <c r="A2395" s="21">
        <v>44205.3125</v>
      </c>
      <c r="B2395" s="28">
        <v>2.6688675880432129</v>
      </c>
      <c r="C2395" s="29">
        <v>0.86648213863372803</v>
      </c>
      <c r="D2395" s="29">
        <v>0.1775076687335968</v>
      </c>
      <c r="E2395" s="29">
        <v>1.5056825876235962</v>
      </c>
      <c r="F2395" s="32">
        <v>56.651165008544922</v>
      </c>
      <c r="G2395" s="32">
        <v>49.605354309082031</v>
      </c>
      <c r="H2395" s="29">
        <v>1.568013072013855</v>
      </c>
      <c r="I2395" s="29">
        <v>0.20326095819473267</v>
      </c>
      <c r="J2395" s="48">
        <v>327.12710571289063</v>
      </c>
      <c r="K2395" s="32">
        <v>24.850000381469727</v>
      </c>
      <c r="L2395" s="53">
        <v>52.759998321533203</v>
      </c>
    </row>
    <row r="2396" spans="1:12" x14ac:dyDescent="0.2">
      <c r="A2396" s="22">
        <v>44205.315972222219</v>
      </c>
      <c r="B2396" s="30">
        <v>2.7192680835723877</v>
      </c>
      <c r="C2396" s="31">
        <v>0.88132745027542114</v>
      </c>
      <c r="D2396" s="31">
        <v>0.20044714212417603</v>
      </c>
      <c r="E2396" s="31">
        <v>1.5534654855728149</v>
      </c>
      <c r="F2396" s="33">
        <v>58.685359954833984</v>
      </c>
      <c r="G2396" s="33">
        <v>55.056278228759766</v>
      </c>
      <c r="H2396" s="31">
        <v>1.5822786092758179</v>
      </c>
      <c r="I2396" s="31">
        <v>0.28306815028190613</v>
      </c>
      <c r="J2396" s="49">
        <v>325.5240478515625</v>
      </c>
      <c r="K2396" s="33">
        <v>24.889999389648438</v>
      </c>
      <c r="L2396" s="54">
        <v>52.130001068115234</v>
      </c>
    </row>
    <row r="2397" spans="1:12" x14ac:dyDescent="0.2">
      <c r="A2397" s="21">
        <v>44205.319444444438</v>
      </c>
      <c r="B2397" s="28">
        <v>2.1223063468933105</v>
      </c>
      <c r="C2397" s="29">
        <v>0.90187102556228638</v>
      </c>
      <c r="D2397" s="29">
        <v>0.20464830100536346</v>
      </c>
      <c r="E2397" s="29">
        <v>1.5870684385299683</v>
      </c>
      <c r="F2397" s="32">
        <v>65.79913330078125</v>
      </c>
      <c r="G2397" s="32">
        <v>43.472972869873047</v>
      </c>
      <c r="H2397" s="29">
        <v>1.575214147567749</v>
      </c>
      <c r="I2397" s="29">
        <v>0.18873532116413116</v>
      </c>
      <c r="J2397" s="48">
        <v>327.02947998046875</v>
      </c>
      <c r="K2397" s="32">
        <v>24.950000762939453</v>
      </c>
      <c r="L2397" s="53">
        <v>52.330001831054688</v>
      </c>
    </row>
    <row r="2398" spans="1:12" x14ac:dyDescent="0.2">
      <c r="A2398" s="22">
        <v>44205.322916666664</v>
      </c>
      <c r="B2398" s="30">
        <v>2.8593547344207764</v>
      </c>
      <c r="C2398" s="31">
        <v>1.0271921157836914</v>
      </c>
      <c r="D2398" s="31">
        <v>0.21091009676456451</v>
      </c>
      <c r="E2398" s="31">
        <v>1.7854269742965698</v>
      </c>
      <c r="F2398" s="33">
        <v>59.799911499023438</v>
      </c>
      <c r="G2398" s="33">
        <v>16.185218811035156</v>
      </c>
      <c r="H2398" s="31">
        <v>1.5751919746398926</v>
      </c>
      <c r="I2398" s="31">
        <v>0.33391165733337402</v>
      </c>
      <c r="J2398" s="49">
        <v>326.97927856445313</v>
      </c>
      <c r="K2398" s="33">
        <v>25</v>
      </c>
      <c r="L2398" s="54">
        <v>52.130001068115234</v>
      </c>
    </row>
    <row r="2399" spans="1:12" x14ac:dyDescent="0.2">
      <c r="A2399" s="21">
        <v>44205.326388888883</v>
      </c>
      <c r="B2399" s="28">
        <v>3.152289867401123</v>
      </c>
      <c r="C2399" s="29">
        <v>1.0982577800750732</v>
      </c>
      <c r="D2399" s="29">
        <v>0.22139650583267212</v>
      </c>
      <c r="E2399" s="29">
        <v>1.9048454761505127</v>
      </c>
      <c r="F2399" s="32">
        <v>47.752109527587891</v>
      </c>
      <c r="G2399" s="32">
        <v>52.541557312011719</v>
      </c>
      <c r="H2399" s="29">
        <v>1.5827751159667969</v>
      </c>
      <c r="I2399" s="29">
        <v>0.399323970079422</v>
      </c>
      <c r="J2399" s="48">
        <v>325.75128173828125</v>
      </c>
      <c r="K2399" s="32">
        <v>25.079999923706055</v>
      </c>
      <c r="L2399" s="53">
        <v>52.520000457763672</v>
      </c>
    </row>
    <row r="2400" spans="1:12" x14ac:dyDescent="0.2">
      <c r="A2400" s="22">
        <v>44205.329861111109</v>
      </c>
      <c r="B2400" s="30">
        <v>3.1378774642944336</v>
      </c>
      <c r="C2400" s="31">
        <v>1.1344327926635742</v>
      </c>
      <c r="D2400" s="31">
        <v>0.23380158841609955</v>
      </c>
      <c r="E2400" s="31">
        <v>1.9747884273529053</v>
      </c>
      <c r="F2400" s="33">
        <v>63.407985687255859</v>
      </c>
      <c r="G2400" s="33">
        <v>62.757545471191406</v>
      </c>
      <c r="H2400" s="31">
        <v>1.5601476430892944</v>
      </c>
      <c r="I2400" s="31">
        <v>0.38459447026252747</v>
      </c>
      <c r="J2400" s="49">
        <v>326.39923095703125</v>
      </c>
      <c r="K2400" s="33">
        <v>25.139999389648438</v>
      </c>
      <c r="L2400" s="54">
        <v>50.650001525878906</v>
      </c>
    </row>
    <row r="2401" spans="1:12" x14ac:dyDescent="0.2">
      <c r="A2401" s="21">
        <v>44205.333333333328</v>
      </c>
      <c r="B2401" s="28">
        <v>2.4381504058837891</v>
      </c>
      <c r="C2401" s="29">
        <v>1.0155303478240967</v>
      </c>
      <c r="D2401" s="29">
        <v>0.26917791366577148</v>
      </c>
      <c r="E2401" s="29">
        <v>1.8237326145172119</v>
      </c>
      <c r="F2401" s="32">
        <v>83.252677917480469</v>
      </c>
      <c r="G2401" s="32">
        <v>48.864601135253906</v>
      </c>
      <c r="H2401" s="29">
        <v>1.5449951887130737</v>
      </c>
      <c r="I2401" s="29">
        <v>0.33366093039512634</v>
      </c>
      <c r="J2401" s="48">
        <v>325.92074584960938</v>
      </c>
      <c r="K2401" s="32">
        <v>25.209999084472656</v>
      </c>
      <c r="L2401" s="53">
        <v>49.159999847412109</v>
      </c>
    </row>
    <row r="2402" spans="1:12" x14ac:dyDescent="0.2">
      <c r="A2402" s="22">
        <v>44205.336805555555</v>
      </c>
      <c r="B2402" s="30">
        <v>2.5395705699920654</v>
      </c>
      <c r="C2402" s="31">
        <v>1.1692792177200317</v>
      </c>
      <c r="D2402" s="31">
        <v>0.29837110638618469</v>
      </c>
      <c r="E2402" s="31">
        <v>2.090684175491333</v>
      </c>
      <c r="F2402" s="33">
        <v>76.014427185058594</v>
      </c>
      <c r="G2402" s="33">
        <v>44.554225921630859</v>
      </c>
      <c r="H2402" s="31">
        <v>1.5593980550765991</v>
      </c>
      <c r="I2402" s="31">
        <v>0.29737356305122375</v>
      </c>
      <c r="J2402" s="49">
        <v>326.40289306640625</v>
      </c>
      <c r="K2402" s="33">
        <v>25.280000686645508</v>
      </c>
      <c r="L2402" s="54">
        <v>48.75</v>
      </c>
    </row>
    <row r="2403" spans="1:12" x14ac:dyDescent="0.2">
      <c r="A2403" s="21">
        <v>44205.340277777774</v>
      </c>
      <c r="B2403" s="28">
        <v>3.2136590480804443</v>
      </c>
      <c r="C2403" s="29">
        <v>1.3453367948532104</v>
      </c>
      <c r="D2403" s="29">
        <v>0.29221183061599731</v>
      </c>
      <c r="E2403" s="29">
        <v>2.3543922901153564</v>
      </c>
      <c r="F2403" s="32">
        <v>62.494876861572266</v>
      </c>
      <c r="G2403" s="32">
        <v>50.707225799560547</v>
      </c>
      <c r="H2403" s="29">
        <v>1.5526776313781738</v>
      </c>
      <c r="I2403" s="29">
        <v>0.5804402232170105</v>
      </c>
      <c r="J2403" s="48">
        <v>326.20352172851563</v>
      </c>
      <c r="K2403" s="32">
        <v>25.360000610351563</v>
      </c>
      <c r="L2403" s="53">
        <v>49.569999694824219</v>
      </c>
    </row>
    <row r="2404" spans="1:12" x14ac:dyDescent="0.2">
      <c r="A2404" s="22">
        <v>44205.34375</v>
      </c>
      <c r="B2404" s="30">
        <v>3.8472990989685059</v>
      </c>
      <c r="C2404" s="31">
        <v>1.6456383466720581</v>
      </c>
      <c r="D2404" s="31">
        <v>0.36512517929077148</v>
      </c>
      <c r="E2404" s="31">
        <v>2.8855323791503906</v>
      </c>
      <c r="F2404" s="33">
        <v>70.465248107910156</v>
      </c>
      <c r="G2404" s="33">
        <v>53.897743225097656</v>
      </c>
      <c r="H2404" s="31">
        <v>1.5085678100585938</v>
      </c>
      <c r="I2404" s="31">
        <v>0.84131669998168945</v>
      </c>
      <c r="J2404" s="49">
        <v>327.92739868164063</v>
      </c>
      <c r="K2404" s="33">
        <v>25.370000839233398</v>
      </c>
      <c r="L2404" s="54">
        <v>48.369998931884766</v>
      </c>
    </row>
    <row r="2405" spans="1:12" x14ac:dyDescent="0.2">
      <c r="A2405" s="21">
        <v>44205.347222222219</v>
      </c>
      <c r="B2405" s="28">
        <v>3.6442439556121826</v>
      </c>
      <c r="C2405" s="29">
        <v>1.7926938533782959</v>
      </c>
      <c r="D2405" s="29">
        <v>0.42773014307022095</v>
      </c>
      <c r="E2405" s="29">
        <v>3.1756353378295898</v>
      </c>
      <c r="F2405" s="32">
        <v>74.621925354003906</v>
      </c>
      <c r="G2405" s="32">
        <v>49.856307983398438</v>
      </c>
      <c r="H2405" s="29">
        <v>1.4578398466110229</v>
      </c>
      <c r="I2405" s="29">
        <v>0.75430518388748169</v>
      </c>
      <c r="J2405" s="48">
        <v>327.34854125976563</v>
      </c>
      <c r="K2405" s="32">
        <v>25.399999618530273</v>
      </c>
      <c r="L2405" s="53">
        <v>48.369998931884766</v>
      </c>
    </row>
    <row r="2406" spans="1:12" x14ac:dyDescent="0.2">
      <c r="A2406" s="22">
        <v>44205.350694444438</v>
      </c>
      <c r="B2406" s="30">
        <v>3.2649438381195068</v>
      </c>
      <c r="C2406" s="31">
        <v>1.6383360624313354</v>
      </c>
      <c r="D2406" s="31">
        <v>0.34861776232719421</v>
      </c>
      <c r="E2406" s="31">
        <v>2.8620057106018066</v>
      </c>
      <c r="F2406" s="33">
        <v>68.561286926269531</v>
      </c>
      <c r="G2406" s="33">
        <v>54.63763427734375</v>
      </c>
      <c r="H2406" s="31">
        <v>1.400516152381897</v>
      </c>
      <c r="I2406" s="31">
        <v>0.35557147860527039</v>
      </c>
      <c r="J2406" s="49">
        <v>326.59393310546875</v>
      </c>
      <c r="K2406" s="33">
        <v>25.450000762939453</v>
      </c>
      <c r="L2406" s="54">
        <v>49.75</v>
      </c>
    </row>
    <row r="2407" spans="1:12" x14ac:dyDescent="0.2">
      <c r="A2407" s="21">
        <v>44205.354166666664</v>
      </c>
      <c r="B2407" s="28">
        <v>3.0371682643890381</v>
      </c>
      <c r="C2407" s="29">
        <v>1.7055718898773193</v>
      </c>
      <c r="D2407" s="29">
        <v>0.35289707779884338</v>
      </c>
      <c r="E2407" s="29">
        <v>2.9672589302062988</v>
      </c>
      <c r="F2407" s="32">
        <v>68.58154296875</v>
      </c>
      <c r="G2407" s="32">
        <v>47.567897796630859</v>
      </c>
      <c r="H2407" s="29">
        <v>1.386412501335144</v>
      </c>
      <c r="I2407" s="29">
        <v>0.22501984238624573</v>
      </c>
      <c r="J2407" s="48">
        <v>325.38162231445313</v>
      </c>
      <c r="K2407" s="32">
        <v>25.489999771118164</v>
      </c>
      <c r="L2407" s="53">
        <v>50.529998779296875</v>
      </c>
    </row>
    <row r="2408" spans="1:12" x14ac:dyDescent="0.2">
      <c r="A2408" s="22">
        <v>44205.357638888883</v>
      </c>
      <c r="B2408" s="30">
        <v>3.3681600093841553</v>
      </c>
      <c r="C2408" s="31">
        <v>1.2698650360107422</v>
      </c>
      <c r="D2408" s="31">
        <v>0.30074590444564819</v>
      </c>
      <c r="E2408" s="31">
        <v>2.2472403049468994</v>
      </c>
      <c r="F2408" s="33">
        <v>72.538726806640625</v>
      </c>
      <c r="G2408" s="33">
        <v>28.470485687255859</v>
      </c>
      <c r="H2408" s="31">
        <v>1.3793948888778687</v>
      </c>
      <c r="I2408" s="31">
        <v>0.18149933218955994</v>
      </c>
      <c r="J2408" s="49">
        <v>325.81704711914063</v>
      </c>
      <c r="K2408" s="33">
        <v>25.530000686645508</v>
      </c>
      <c r="L2408" s="54">
        <v>50.939998626708984</v>
      </c>
    </row>
    <row r="2409" spans="1:12" x14ac:dyDescent="0.2">
      <c r="A2409" s="21">
        <v>44205.361111111109</v>
      </c>
      <c r="B2409" s="28">
        <v>3.52140212059021</v>
      </c>
      <c r="C2409" s="29">
        <v>0.99620336294174194</v>
      </c>
      <c r="D2409" s="29">
        <v>0.28200709819793701</v>
      </c>
      <c r="E2409" s="29">
        <v>1.8111121654510498</v>
      </c>
      <c r="F2409" s="32">
        <v>48.796207427978516</v>
      </c>
      <c r="G2409" s="32">
        <v>32.330791473388672</v>
      </c>
      <c r="H2409" s="29">
        <v>1.3869390487670898</v>
      </c>
      <c r="I2409" s="29">
        <v>0.22510530054569244</v>
      </c>
      <c r="J2409" s="48">
        <v>325.19277954101563</v>
      </c>
      <c r="K2409" s="32">
        <v>25.549999237060547</v>
      </c>
      <c r="L2409" s="53">
        <v>51.5</v>
      </c>
    </row>
    <row r="2410" spans="1:12" x14ac:dyDescent="0.2">
      <c r="A2410" s="22">
        <v>44205.364583333328</v>
      </c>
      <c r="B2410" s="30">
        <v>3.4576563835144043</v>
      </c>
      <c r="C2410" s="31">
        <v>1.6679733991622925</v>
      </c>
      <c r="D2410" s="31">
        <v>0.29661402106285095</v>
      </c>
      <c r="E2410" s="31">
        <v>2.8533437252044678</v>
      </c>
      <c r="F2410" s="33">
        <v>42.335948944091797</v>
      </c>
      <c r="G2410" s="33">
        <v>43.098670959472656</v>
      </c>
      <c r="H2410" s="31">
        <v>1.3941270112991333</v>
      </c>
      <c r="I2410" s="31">
        <v>0.23961558938026428</v>
      </c>
      <c r="J2410" s="49">
        <v>325.73477172851563</v>
      </c>
      <c r="K2410" s="33">
        <v>25.559999465942383</v>
      </c>
      <c r="L2410" s="54">
        <v>51.310001373291016</v>
      </c>
    </row>
    <row r="2411" spans="1:12" x14ac:dyDescent="0.2">
      <c r="A2411" s="21">
        <v>44205.368055555555</v>
      </c>
      <c r="B2411" s="28">
        <v>3.9410121440887451</v>
      </c>
      <c r="C2411" s="29">
        <v>1.7962064743041992</v>
      </c>
      <c r="D2411" s="29">
        <v>0.33841648697853088</v>
      </c>
      <c r="E2411" s="29">
        <v>3.0917062759399414</v>
      </c>
      <c r="F2411" s="32">
        <v>57.198070526123047</v>
      </c>
      <c r="G2411" s="32">
        <v>38.891433715820313</v>
      </c>
      <c r="H2411" s="29">
        <v>1.4014949798583984</v>
      </c>
      <c r="I2411" s="29">
        <v>0.28320366144180298</v>
      </c>
      <c r="J2411" s="48">
        <v>324.62765502929688</v>
      </c>
      <c r="K2411" s="32">
        <v>25.569999694824219</v>
      </c>
      <c r="L2411" s="53">
        <v>51.509998321533203</v>
      </c>
    </row>
    <row r="2412" spans="1:12" x14ac:dyDescent="0.2">
      <c r="A2412" s="22">
        <v>44205.371527777774</v>
      </c>
      <c r="B2412" s="30">
        <v>3.6240708827972412</v>
      </c>
      <c r="C2412" s="31">
        <v>1.6248859167098999</v>
      </c>
      <c r="D2412" s="31">
        <v>0.29461941123008728</v>
      </c>
      <c r="E2412" s="31">
        <v>2.7832133769989014</v>
      </c>
      <c r="F2412" s="33">
        <v>64.872146606445313</v>
      </c>
      <c r="G2412" s="33">
        <v>46.713638305664063</v>
      </c>
      <c r="H2412" s="31">
        <v>1.4090999364852905</v>
      </c>
      <c r="I2412" s="31">
        <v>0.26148247718811035</v>
      </c>
      <c r="J2412" s="49">
        <v>326.078857421875</v>
      </c>
      <c r="K2412" s="33">
        <v>25.639999389648438</v>
      </c>
      <c r="L2412" s="54">
        <v>52.029998779296875</v>
      </c>
    </row>
    <row r="2413" spans="1:12" x14ac:dyDescent="0.2">
      <c r="A2413" s="21">
        <v>44205.375</v>
      </c>
      <c r="B2413" s="28">
        <v>4.5012860298156738</v>
      </c>
      <c r="C2413" s="29">
        <v>1.3658273220062256</v>
      </c>
      <c r="D2413" s="29">
        <v>0.29460683465003967</v>
      </c>
      <c r="E2413" s="29">
        <v>2.3861064910888672</v>
      </c>
      <c r="F2413" s="32">
        <v>51.828365325927734</v>
      </c>
      <c r="G2413" s="32">
        <v>25.319095611572266</v>
      </c>
      <c r="H2413" s="29">
        <v>1.3945136070251465</v>
      </c>
      <c r="I2413" s="29">
        <v>0.27599745988845825</v>
      </c>
      <c r="J2413" s="48">
        <v>325.5355224609375</v>
      </c>
      <c r="K2413" s="32">
        <v>25.659999847412109</v>
      </c>
      <c r="L2413" s="53">
        <v>51.840000152587891</v>
      </c>
    </row>
    <row r="2414" spans="1:12" x14ac:dyDescent="0.2">
      <c r="A2414" s="22">
        <v>44205.378472222219</v>
      </c>
      <c r="B2414" s="30">
        <v>4.9338140487670898</v>
      </c>
      <c r="C2414" s="31">
        <v>1.3713358640670776</v>
      </c>
      <c r="D2414" s="31">
        <v>0.35103523731231689</v>
      </c>
      <c r="E2414" s="31">
        <v>2.4509782791137695</v>
      </c>
      <c r="F2414" s="33">
        <v>54.404193878173828</v>
      </c>
      <c r="G2414" s="33">
        <v>35.492942810058594</v>
      </c>
      <c r="H2414" s="31">
        <v>1.3873070478439331</v>
      </c>
      <c r="I2414" s="31">
        <v>0.30506226420402527</v>
      </c>
      <c r="J2414" s="49">
        <v>325.48959350585938</v>
      </c>
      <c r="K2414" s="33">
        <v>25.690000534057617</v>
      </c>
      <c r="L2414" s="54">
        <v>51.869998931884766</v>
      </c>
    </row>
    <row r="2415" spans="1:12" x14ac:dyDescent="0.2">
      <c r="A2415" s="21">
        <v>44205.381944444438</v>
      </c>
      <c r="B2415" s="28">
        <v>4.1202549934387207</v>
      </c>
      <c r="C2415" s="29">
        <v>1.1028650999069214</v>
      </c>
      <c r="D2415" s="29">
        <v>0.32180309295654297</v>
      </c>
      <c r="E2415" s="29">
        <v>2.0123140811920166</v>
      </c>
      <c r="F2415" s="32">
        <v>64.5506591796875</v>
      </c>
      <c r="G2415" s="32">
        <v>38.750743865966797</v>
      </c>
      <c r="H2415" s="29">
        <v>1.3801326751708984</v>
      </c>
      <c r="I2415" s="29">
        <v>0.23244340717792511</v>
      </c>
      <c r="J2415" s="48">
        <v>324.87887573242188</v>
      </c>
      <c r="K2415" s="32">
        <v>25.739999771118164</v>
      </c>
      <c r="L2415" s="53">
        <v>51.909999847412109</v>
      </c>
    </row>
    <row r="2416" spans="1:12" x14ac:dyDescent="0.2">
      <c r="A2416" s="22">
        <v>44205.385416666664</v>
      </c>
      <c r="B2416" s="30">
        <v>2.7714741230010986</v>
      </c>
      <c r="C2416" s="31">
        <v>1.0071486234664917</v>
      </c>
      <c r="D2416" s="31">
        <v>0.33424484729766846</v>
      </c>
      <c r="E2416" s="31">
        <v>1.8780381679534912</v>
      </c>
      <c r="F2416" s="33">
        <v>47.191341400146484</v>
      </c>
      <c r="G2416" s="33">
        <v>32.535579681396484</v>
      </c>
      <c r="H2416" s="31">
        <v>1.3797363042831421</v>
      </c>
      <c r="I2416" s="31">
        <v>0.20332956314086914</v>
      </c>
      <c r="J2416" s="49">
        <v>326.04299926757813</v>
      </c>
      <c r="K2416" s="33">
        <v>25.739999771118164</v>
      </c>
      <c r="L2416" s="54">
        <v>51.049999237060547</v>
      </c>
    </row>
    <row r="2417" spans="1:12" x14ac:dyDescent="0.2">
      <c r="A2417" s="21">
        <v>44205.388888888883</v>
      </c>
      <c r="B2417" s="28">
        <v>2.3373203277587891</v>
      </c>
      <c r="C2417" s="29">
        <v>1.0757771730422974</v>
      </c>
      <c r="D2417" s="29">
        <v>0.32979795336723328</v>
      </c>
      <c r="E2417" s="29">
        <v>1.9767004251480103</v>
      </c>
      <c r="F2417" s="32">
        <v>36.035385131835938</v>
      </c>
      <c r="G2417" s="32">
        <v>19.958683013916016</v>
      </c>
      <c r="H2417" s="29">
        <v>1.3858684301376343</v>
      </c>
      <c r="I2417" s="29">
        <v>0.18139639496803284</v>
      </c>
      <c r="J2417" s="48">
        <v>325.23715209960938</v>
      </c>
      <c r="K2417" s="32">
        <v>25.739999771118164</v>
      </c>
      <c r="L2417" s="53">
        <v>48.610000610351563</v>
      </c>
    </row>
    <row r="2418" spans="1:12" x14ac:dyDescent="0.2">
      <c r="A2418" s="22">
        <v>44205.392361111109</v>
      </c>
      <c r="B2418" s="30">
        <v>3.2016217708587646</v>
      </c>
      <c r="C2418" s="31">
        <v>1.1712853908538818</v>
      </c>
      <c r="D2418" s="31">
        <v>0.30271077156066895</v>
      </c>
      <c r="E2418" s="31">
        <v>2.0980989933013916</v>
      </c>
      <c r="F2418" s="33">
        <v>39.446010589599609</v>
      </c>
      <c r="G2418" s="33">
        <v>26.903785705566406</v>
      </c>
      <c r="H2418" s="31">
        <v>1.3860887289047241</v>
      </c>
      <c r="I2418" s="31">
        <v>0.26125234365463257</v>
      </c>
      <c r="J2418" s="49">
        <v>325.67758178710938</v>
      </c>
      <c r="K2418" s="33">
        <v>25.780000686645508</v>
      </c>
      <c r="L2418" s="54">
        <v>48.970001220703125</v>
      </c>
    </row>
    <row r="2419" spans="1:12" x14ac:dyDescent="0.2">
      <c r="A2419" s="21">
        <v>44205.395833333328</v>
      </c>
      <c r="B2419" s="28">
        <v>3.8999819755554199</v>
      </c>
      <c r="C2419" s="29">
        <v>1.1534596681594849</v>
      </c>
      <c r="D2419" s="29">
        <v>0.31520390510559082</v>
      </c>
      <c r="E2419" s="29">
        <v>2.0811808109283447</v>
      </c>
      <c r="F2419" s="32">
        <v>37.216243743896484</v>
      </c>
      <c r="G2419" s="32">
        <v>16.788978576660156</v>
      </c>
      <c r="H2419" s="29">
        <v>1.3932006359100342</v>
      </c>
      <c r="I2419" s="29">
        <v>0.28299388289451599</v>
      </c>
      <c r="J2419" s="48">
        <v>325.70059204101563</v>
      </c>
      <c r="K2419" s="32">
        <v>25.790000915527344</v>
      </c>
      <c r="L2419" s="53">
        <v>48.630001068115234</v>
      </c>
    </row>
    <row r="2420" spans="1:12" x14ac:dyDescent="0.2">
      <c r="A2420" s="22">
        <v>44205.399305555555</v>
      </c>
      <c r="B2420" s="30">
        <v>5.1576590538024902</v>
      </c>
      <c r="C2420" s="31">
        <v>1.299181342124939</v>
      </c>
      <c r="D2420" s="31">
        <v>0.32981783151626587</v>
      </c>
      <c r="E2420" s="31">
        <v>2.3233370780944824</v>
      </c>
      <c r="F2420" s="33">
        <v>29.47233772277832</v>
      </c>
      <c r="G2420" s="33">
        <v>10.355969429016113</v>
      </c>
      <c r="H2420" s="31">
        <v>1.3932082653045654</v>
      </c>
      <c r="I2420" s="31">
        <v>0.38458350300788879</v>
      </c>
      <c r="J2420" s="49">
        <v>325.1304931640625</v>
      </c>
      <c r="K2420" s="33">
        <v>25.819999694824219</v>
      </c>
      <c r="L2420" s="54">
        <v>48.560001373291016</v>
      </c>
    </row>
    <row r="2421" spans="1:12" x14ac:dyDescent="0.2">
      <c r="A2421" s="21">
        <v>44205.402777777774</v>
      </c>
      <c r="B2421" s="28">
        <v>3.9366731643676758</v>
      </c>
      <c r="C2421" s="29">
        <v>1.2891767024993896</v>
      </c>
      <c r="D2421" s="29">
        <v>0.35056403279304504</v>
      </c>
      <c r="E2421" s="29">
        <v>2.3245735168457031</v>
      </c>
      <c r="F2421" s="32">
        <v>40.108348846435547</v>
      </c>
      <c r="G2421" s="32">
        <v>28.232295989990234</v>
      </c>
      <c r="H2421" s="29">
        <v>1.3781911134719849</v>
      </c>
      <c r="I2421" s="29">
        <v>0.31190642714500427</v>
      </c>
      <c r="J2421" s="48">
        <v>324.64852905273438</v>
      </c>
      <c r="K2421" s="32">
        <v>25.879999160766602</v>
      </c>
      <c r="L2421" s="53">
        <v>47.299999237060547</v>
      </c>
    </row>
    <row r="2422" spans="1:12" x14ac:dyDescent="0.2">
      <c r="A2422" s="22">
        <v>44205.40625</v>
      </c>
      <c r="B2422" s="30">
        <v>3.2148387432098389</v>
      </c>
      <c r="C2422" s="31">
        <v>1.2586513757705688</v>
      </c>
      <c r="D2422" s="31">
        <v>0.36122283339500427</v>
      </c>
      <c r="E2422" s="31">
        <v>2.2905287742614746</v>
      </c>
      <c r="F2422" s="33">
        <v>52.840259552001953</v>
      </c>
      <c r="G2422" s="33">
        <v>41.088943481445313</v>
      </c>
      <c r="H2422" s="31">
        <v>1.3717933893203735</v>
      </c>
      <c r="I2422" s="31">
        <v>0.28306844830513</v>
      </c>
      <c r="J2422" s="49">
        <v>324.91619873046875</v>
      </c>
      <c r="K2422" s="33">
        <v>25.940000534057617</v>
      </c>
      <c r="L2422" s="54">
        <v>48.979999542236328</v>
      </c>
    </row>
    <row r="2423" spans="1:12" x14ac:dyDescent="0.2">
      <c r="A2423" s="21">
        <v>44205.409722222219</v>
      </c>
      <c r="B2423" s="28">
        <v>3.2288541793823242</v>
      </c>
      <c r="C2423" s="29">
        <v>1.4254145622253418</v>
      </c>
      <c r="D2423" s="29">
        <v>0.38852423429489136</v>
      </c>
      <c r="E2423" s="29">
        <v>2.5755395889282227</v>
      </c>
      <c r="F2423" s="32">
        <v>51.356578826904297</v>
      </c>
      <c r="G2423" s="32">
        <v>51.071830749511719</v>
      </c>
      <c r="H2423" s="29">
        <v>1.3723495006561279</v>
      </c>
      <c r="I2423" s="29">
        <v>0.25413879752159119</v>
      </c>
      <c r="J2423" s="48">
        <v>324.75198364257813</v>
      </c>
      <c r="K2423" s="32">
        <v>25.969999313354492</v>
      </c>
      <c r="L2423" s="53">
        <v>50.090000152587891</v>
      </c>
    </row>
    <row r="2424" spans="1:12" x14ac:dyDescent="0.2">
      <c r="A2424" s="22">
        <v>44205.413194444438</v>
      </c>
      <c r="B2424" s="30">
        <v>3.4577975273132324</v>
      </c>
      <c r="C2424" s="31">
        <v>1.8901745080947876</v>
      </c>
      <c r="D2424" s="31">
        <v>0.35093796253204346</v>
      </c>
      <c r="E2424" s="31">
        <v>3.2482650279998779</v>
      </c>
      <c r="F2424" s="33">
        <v>52.975490570068359</v>
      </c>
      <c r="G2424" s="33">
        <v>37.720500946044922</v>
      </c>
      <c r="H2424" s="31">
        <v>1.3796610832214355</v>
      </c>
      <c r="I2424" s="31">
        <v>0.27593222260475159</v>
      </c>
      <c r="J2424" s="49">
        <v>325.23153686523438</v>
      </c>
      <c r="K2424" s="33">
        <v>26.010000228881836</v>
      </c>
      <c r="L2424" s="54">
        <v>50.080001831054688</v>
      </c>
    </row>
    <row r="2425" spans="1:12" x14ac:dyDescent="0.2">
      <c r="A2425" s="21">
        <v>44205.416666666664</v>
      </c>
      <c r="B2425" s="28">
        <v>4.0428581237792969</v>
      </c>
      <c r="C2425" s="29">
        <v>1.8276159763336182</v>
      </c>
      <c r="D2425" s="29">
        <v>0.32380497455596924</v>
      </c>
      <c r="E2425" s="29">
        <v>3.1252403259277344</v>
      </c>
      <c r="F2425" s="32">
        <v>66.374069213867188</v>
      </c>
      <c r="G2425" s="32">
        <v>50.09075927734375</v>
      </c>
      <c r="H2425" s="29">
        <v>1.3870207071304321</v>
      </c>
      <c r="I2425" s="29">
        <v>0.33404690027236938</v>
      </c>
      <c r="J2425" s="48">
        <v>325.15414428710938</v>
      </c>
      <c r="K2425" s="32">
        <v>26.059999465942383</v>
      </c>
      <c r="L2425" s="53">
        <v>50.139999389648438</v>
      </c>
    </row>
    <row r="2426" spans="1:12" x14ac:dyDescent="0.2">
      <c r="A2426" s="22">
        <v>44205.420138888883</v>
      </c>
      <c r="B2426" s="30">
        <v>5.7087197303771973</v>
      </c>
      <c r="C2426" s="31">
        <v>2.1807565689086914</v>
      </c>
      <c r="D2426" s="31">
        <v>0.31964966654777527</v>
      </c>
      <c r="E2426" s="31">
        <v>3.662391185760498</v>
      </c>
      <c r="F2426" s="33">
        <v>68.565673828125</v>
      </c>
      <c r="G2426" s="33">
        <v>52.688045501708984</v>
      </c>
      <c r="H2426" s="31">
        <v>1.394382119178772</v>
      </c>
      <c r="I2426" s="31">
        <v>0.493843674659729</v>
      </c>
      <c r="J2426" s="49">
        <v>324.57452392578125</v>
      </c>
      <c r="K2426" s="33">
        <v>26.079999923706055</v>
      </c>
      <c r="L2426" s="54">
        <v>50.290000915527344</v>
      </c>
    </row>
    <row r="2427" spans="1:12" x14ac:dyDescent="0.2">
      <c r="A2427" s="21">
        <v>44205.423611111109</v>
      </c>
      <c r="B2427" s="28">
        <v>6.1666631698608398</v>
      </c>
      <c r="C2427" s="29">
        <v>1.8196359872817993</v>
      </c>
      <c r="D2427" s="29">
        <v>0.38234022259712219</v>
      </c>
      <c r="E2427" s="29">
        <v>3.1715433597564697</v>
      </c>
      <c r="F2427" s="32">
        <v>63.004226684570313</v>
      </c>
      <c r="G2427" s="32">
        <v>44.867877960205078</v>
      </c>
      <c r="H2427" s="29">
        <v>1.4016964435577393</v>
      </c>
      <c r="I2427" s="29">
        <v>0.50112462043762207</v>
      </c>
      <c r="J2427" s="48">
        <v>323.43902587890625</v>
      </c>
      <c r="K2427" s="32">
        <v>26.129999160766602</v>
      </c>
      <c r="L2427" s="53">
        <v>50.25</v>
      </c>
    </row>
    <row r="2428" spans="1:12" x14ac:dyDescent="0.2">
      <c r="A2428" s="22">
        <v>44205.427083333328</v>
      </c>
      <c r="B2428" s="30">
        <v>4.9460592269897461</v>
      </c>
      <c r="C2428" s="31">
        <v>1.568844199180603</v>
      </c>
      <c r="D2428" s="31">
        <v>0.35309115052223206</v>
      </c>
      <c r="E2428" s="31">
        <v>2.7557823657989502</v>
      </c>
      <c r="F2428" s="33">
        <v>65.038764953613281</v>
      </c>
      <c r="G2428" s="33">
        <v>32.590587615966797</v>
      </c>
      <c r="H2428" s="31">
        <v>1.3944376707077026</v>
      </c>
      <c r="I2428" s="31">
        <v>0.42123639583587646</v>
      </c>
      <c r="J2428" s="49">
        <v>324.9876708984375</v>
      </c>
      <c r="K2428" s="33">
        <v>26.180000305175781</v>
      </c>
      <c r="L2428" s="54">
        <v>50.110000610351563</v>
      </c>
    </row>
    <row r="2429" spans="1:12" x14ac:dyDescent="0.2">
      <c r="A2429" s="21">
        <v>44205.430555555555</v>
      </c>
      <c r="B2429" s="28">
        <v>3.8143744468688965</v>
      </c>
      <c r="C2429" s="29">
        <v>1.2621408700942993</v>
      </c>
      <c r="D2429" s="29">
        <v>0.39904865622520447</v>
      </c>
      <c r="E2429" s="29">
        <v>2.3316142559051514</v>
      </c>
      <c r="F2429" s="32">
        <v>63.135528564453125</v>
      </c>
      <c r="G2429" s="32">
        <v>38.194599151611328</v>
      </c>
      <c r="H2429" s="29">
        <v>1.4016757011413574</v>
      </c>
      <c r="I2429" s="29">
        <v>0.34860330820083618</v>
      </c>
      <c r="J2429" s="48">
        <v>323.891845703125</v>
      </c>
      <c r="K2429" s="32">
        <v>26.209999084472656</v>
      </c>
      <c r="L2429" s="53">
        <v>49.970001220703125</v>
      </c>
    </row>
    <row r="2430" spans="1:12" x14ac:dyDescent="0.2">
      <c r="A2430" s="22">
        <v>44205.434027777774</v>
      </c>
      <c r="B2430" s="30">
        <v>4.8055992126464844</v>
      </c>
      <c r="C2430" s="31">
        <v>1.2211205959320068</v>
      </c>
      <c r="D2430" s="31">
        <v>0.35931441187858582</v>
      </c>
      <c r="E2430" s="31">
        <v>2.2331807613372803</v>
      </c>
      <c r="F2430" s="33">
        <v>48.117015838623047</v>
      </c>
      <c r="G2430" s="33">
        <v>30.877880096435547</v>
      </c>
      <c r="H2430" s="31">
        <v>1.4015262126922607</v>
      </c>
      <c r="I2430" s="31">
        <v>0.275948166847229</v>
      </c>
      <c r="J2430" s="49">
        <v>324.98464965820313</v>
      </c>
      <c r="K2430" s="33">
        <v>26.219999313354492</v>
      </c>
      <c r="L2430" s="54">
        <v>49.630001068115234</v>
      </c>
    </row>
    <row r="2431" spans="1:12" x14ac:dyDescent="0.2">
      <c r="A2431" s="21">
        <v>44205.4375</v>
      </c>
      <c r="B2431" s="28">
        <v>6.9672703742980957</v>
      </c>
      <c r="C2431" s="29">
        <v>1.2416387796401978</v>
      </c>
      <c r="D2431" s="29">
        <v>0.35306870937347412</v>
      </c>
      <c r="E2431" s="29">
        <v>2.2583861351013184</v>
      </c>
      <c r="F2431" s="32">
        <v>38.772602081298828</v>
      </c>
      <c r="G2431" s="32">
        <v>27.136756896972656</v>
      </c>
      <c r="H2431" s="29">
        <v>1.3943490982055664</v>
      </c>
      <c r="I2431" s="29">
        <v>0.26870271563529968</v>
      </c>
      <c r="J2431" s="48">
        <v>325.44503784179688</v>
      </c>
      <c r="K2431" s="32">
        <v>26.270000457763672</v>
      </c>
      <c r="L2431" s="53">
        <v>49.659999847412109</v>
      </c>
    </row>
    <row r="2432" spans="1:12" x14ac:dyDescent="0.2">
      <c r="A2432" s="22">
        <v>44205.440972222219</v>
      </c>
      <c r="B2432" s="30">
        <v>6.9041914939880371</v>
      </c>
      <c r="C2432" s="31">
        <v>1.4952521324157715</v>
      </c>
      <c r="D2432" s="31">
        <v>0.38861215114593506</v>
      </c>
      <c r="E2432" s="31">
        <v>2.6826775074005127</v>
      </c>
      <c r="F2432" s="33">
        <v>56.301582336425781</v>
      </c>
      <c r="G2432" s="33">
        <v>49.893276214599609</v>
      </c>
      <c r="H2432" s="31">
        <v>1.4017109870910645</v>
      </c>
      <c r="I2432" s="31">
        <v>0.2687218189239502</v>
      </c>
      <c r="J2432" s="49">
        <v>324.28817749023438</v>
      </c>
      <c r="K2432" s="33">
        <v>26.329999923706055</v>
      </c>
      <c r="L2432" s="54">
        <v>49.689998626708984</v>
      </c>
    </row>
    <row r="2433" spans="1:12" x14ac:dyDescent="0.2">
      <c r="A2433" s="21">
        <v>44205.444444444438</v>
      </c>
      <c r="B2433" s="28">
        <v>6.4593396186828613</v>
      </c>
      <c r="C2433" s="29">
        <v>1.5498142242431641</v>
      </c>
      <c r="D2433" s="29">
        <v>0.36772865056991577</v>
      </c>
      <c r="E2433" s="29">
        <v>2.7433395385742188</v>
      </c>
      <c r="F2433" s="32">
        <v>64.573051452636719</v>
      </c>
      <c r="G2433" s="32">
        <v>50.891460418701172</v>
      </c>
      <c r="H2433" s="29">
        <v>1.4017478227615356</v>
      </c>
      <c r="I2433" s="29">
        <v>0.28325474262237549</v>
      </c>
      <c r="J2433" s="48">
        <v>323.68060302734375</v>
      </c>
      <c r="K2433" s="32">
        <v>26.389999389648438</v>
      </c>
      <c r="L2433" s="53">
        <v>49.590000152587891</v>
      </c>
    </row>
    <row r="2434" spans="1:12" x14ac:dyDescent="0.2">
      <c r="A2434" s="22">
        <v>44205.447916666664</v>
      </c>
      <c r="B2434" s="30">
        <v>4.9078235626220703</v>
      </c>
      <c r="C2434" s="31">
        <v>1.3888988494873047</v>
      </c>
      <c r="D2434" s="31">
        <v>0.31965649127960205</v>
      </c>
      <c r="E2434" s="31">
        <v>2.4506998062133789</v>
      </c>
      <c r="F2434" s="33">
        <v>59.16851806640625</v>
      </c>
      <c r="G2434" s="33">
        <v>34.054698944091797</v>
      </c>
      <c r="H2434" s="31">
        <v>1.3944119215011597</v>
      </c>
      <c r="I2434" s="31">
        <v>0.29776501655578613</v>
      </c>
      <c r="J2434" s="49">
        <v>323.68670654296875</v>
      </c>
      <c r="K2434" s="33">
        <v>26.399999618530273</v>
      </c>
      <c r="L2434" s="54">
        <v>49.409999847412109</v>
      </c>
    </row>
    <row r="2435" spans="1:12" x14ac:dyDescent="0.2">
      <c r="A2435" s="21">
        <v>44205.451388888883</v>
      </c>
      <c r="B2435" s="28">
        <v>4.2972588539123535</v>
      </c>
      <c r="C2435" s="29">
        <v>1.6123313903808594</v>
      </c>
      <c r="D2435" s="29">
        <v>0.38439968228340149</v>
      </c>
      <c r="E2435" s="29">
        <v>2.8558390140533447</v>
      </c>
      <c r="F2435" s="32">
        <v>63.558742523193359</v>
      </c>
      <c r="G2435" s="32">
        <v>26.587060928344727</v>
      </c>
      <c r="H2435" s="29">
        <v>1.3798012733459473</v>
      </c>
      <c r="I2435" s="29">
        <v>0.28322237730026245</v>
      </c>
      <c r="J2435" s="48">
        <v>323.19415283203125</v>
      </c>
      <c r="K2435" s="32">
        <v>26.379999160766602</v>
      </c>
      <c r="L2435" s="53">
        <v>49.290000915527344</v>
      </c>
    </row>
    <row r="2436" spans="1:12" x14ac:dyDescent="0.2">
      <c r="A2436" s="22">
        <v>44205.454861111109</v>
      </c>
      <c r="B2436" s="30">
        <v>4.3480229377746582</v>
      </c>
      <c r="C2436" s="31">
        <v>1.7281433343887329</v>
      </c>
      <c r="D2436" s="31">
        <v>0.48884591460227966</v>
      </c>
      <c r="E2436" s="31">
        <v>3.1378059387207031</v>
      </c>
      <c r="F2436" s="33">
        <v>65.713623046875</v>
      </c>
      <c r="G2436" s="33">
        <v>69.568367004394531</v>
      </c>
      <c r="H2436" s="31">
        <v>1.3797725439071655</v>
      </c>
      <c r="I2436" s="31">
        <v>0.33405020833015442</v>
      </c>
      <c r="J2436" s="49">
        <v>323.20089721679688</v>
      </c>
      <c r="K2436" s="33">
        <v>26.379999160766602</v>
      </c>
      <c r="L2436" s="54">
        <v>49.229999542236328</v>
      </c>
    </row>
    <row r="2437" spans="1:12" x14ac:dyDescent="0.2">
      <c r="A2437" s="21">
        <v>44205.458333333328</v>
      </c>
      <c r="B2437" s="28">
        <v>4.284512996673584</v>
      </c>
      <c r="C2437" s="29">
        <v>1.6968200206756592</v>
      </c>
      <c r="D2437" s="29">
        <v>0.46169412136077881</v>
      </c>
      <c r="E2437" s="29">
        <v>3.0626404285430908</v>
      </c>
      <c r="F2437" s="32">
        <v>64.178703308105469</v>
      </c>
      <c r="G2437" s="32">
        <v>48.576465606689453</v>
      </c>
      <c r="H2437" s="29">
        <v>1.379791259765625</v>
      </c>
      <c r="I2437" s="29">
        <v>0.29048240184783936</v>
      </c>
      <c r="J2437" s="48">
        <v>323.18572998046875</v>
      </c>
      <c r="K2437" s="32">
        <v>26.389999389648438</v>
      </c>
      <c r="L2437" s="53">
        <v>49.240001678466797</v>
      </c>
    </row>
    <row r="2438" spans="1:12" x14ac:dyDescent="0.2">
      <c r="A2438" s="22">
        <v>44205.461805555555</v>
      </c>
      <c r="B2438" s="30">
        <v>5.1362218856811523</v>
      </c>
      <c r="C2438" s="31">
        <v>1.6940582990646362</v>
      </c>
      <c r="D2438" s="31">
        <v>0.39274501800537109</v>
      </c>
      <c r="E2438" s="31">
        <v>2.9894580841064453</v>
      </c>
      <c r="F2438" s="33">
        <v>63.536590576171875</v>
      </c>
      <c r="G2438" s="33">
        <v>36.553623199462891</v>
      </c>
      <c r="H2438" s="31">
        <v>1.38702392578125</v>
      </c>
      <c r="I2438" s="31">
        <v>0.35583338141441345</v>
      </c>
      <c r="J2438" s="49">
        <v>324.25015258789063</v>
      </c>
      <c r="K2438" s="33">
        <v>26.399999618530273</v>
      </c>
      <c r="L2438" s="54">
        <v>49.150001525878906</v>
      </c>
    </row>
    <row r="2439" spans="1:12" x14ac:dyDescent="0.2">
      <c r="A2439" s="21">
        <v>44205.465277777774</v>
      </c>
      <c r="B2439" s="28">
        <v>5.7848620414733887</v>
      </c>
      <c r="C2439" s="29">
        <v>1.4597076177597046</v>
      </c>
      <c r="D2439" s="29">
        <v>0.32382005453109741</v>
      </c>
      <c r="E2439" s="29">
        <v>2.5613119602203369</v>
      </c>
      <c r="F2439" s="32">
        <v>59.359039306640625</v>
      </c>
      <c r="G2439" s="32">
        <v>36.697639465332031</v>
      </c>
      <c r="H2439" s="29">
        <v>1.3943475484848022</v>
      </c>
      <c r="I2439" s="29">
        <v>0.32680019736289978</v>
      </c>
      <c r="J2439" s="48">
        <v>323.66925048828125</v>
      </c>
      <c r="K2439" s="32">
        <v>26.430000305175781</v>
      </c>
      <c r="L2439" s="53">
        <v>49.189998626708984</v>
      </c>
    </row>
    <row r="2440" spans="1:12" x14ac:dyDescent="0.2">
      <c r="A2440" s="22">
        <v>44205.46875</v>
      </c>
      <c r="B2440" s="30">
        <v>4.9711084365844727</v>
      </c>
      <c r="C2440" s="31">
        <v>1.5251106023788452</v>
      </c>
      <c r="D2440" s="31">
        <v>0.34679669141769409</v>
      </c>
      <c r="E2440" s="31">
        <v>2.6845407485961914</v>
      </c>
      <c r="F2440" s="33">
        <v>43.267715454101563</v>
      </c>
      <c r="G2440" s="33">
        <v>39.829891204833984</v>
      </c>
      <c r="H2440" s="31">
        <v>1.4015930891036987</v>
      </c>
      <c r="I2440" s="31">
        <v>0.37763130664825439</v>
      </c>
      <c r="J2440" s="49">
        <v>324.1639404296875</v>
      </c>
      <c r="K2440" s="33">
        <v>26.469999313354492</v>
      </c>
      <c r="L2440" s="54">
        <v>49.040000915527344</v>
      </c>
    </row>
    <row r="2441" spans="1:12" x14ac:dyDescent="0.2">
      <c r="A2441" s="21">
        <v>44205.472222222219</v>
      </c>
      <c r="B2441" s="28">
        <v>5.5945768356323242</v>
      </c>
      <c r="C2441" s="29">
        <v>1.8073941469192505</v>
      </c>
      <c r="D2441" s="29">
        <v>0.42204269766807556</v>
      </c>
      <c r="E2441" s="29">
        <v>3.1924812793731689</v>
      </c>
      <c r="F2441" s="32">
        <v>51.632858276367188</v>
      </c>
      <c r="G2441" s="32">
        <v>39.629947662353516</v>
      </c>
      <c r="H2441" s="29">
        <v>1.4017161130905151</v>
      </c>
      <c r="I2441" s="29">
        <v>0.35587614774703979</v>
      </c>
      <c r="J2441" s="48">
        <v>324.0489501953125</v>
      </c>
      <c r="K2441" s="32">
        <v>26.549999237060547</v>
      </c>
      <c r="L2441" s="53">
        <v>49.060001373291016</v>
      </c>
    </row>
    <row r="2442" spans="1:12" x14ac:dyDescent="0.2">
      <c r="A2442" s="22">
        <v>44205.475694444438</v>
      </c>
      <c r="B2442" s="30">
        <v>5.3911838531494141</v>
      </c>
      <c r="C2442" s="31">
        <v>1.7147219181060791</v>
      </c>
      <c r="D2442" s="31">
        <v>0.41368892788887024</v>
      </c>
      <c r="E2442" s="31">
        <v>3.0441656112670898</v>
      </c>
      <c r="F2442" s="33">
        <v>78.029762268066406</v>
      </c>
      <c r="G2442" s="33">
        <v>58.367195129394531</v>
      </c>
      <c r="H2442" s="31">
        <v>1.3944653272628784</v>
      </c>
      <c r="I2442" s="31">
        <v>0.38493049144744873</v>
      </c>
      <c r="J2442" s="49">
        <v>324.52587890625</v>
      </c>
      <c r="K2442" s="33">
        <v>26.600000381469727</v>
      </c>
      <c r="L2442" s="54">
        <v>48.939998626708984</v>
      </c>
    </row>
    <row r="2443" spans="1:12" x14ac:dyDescent="0.2">
      <c r="A2443" s="21">
        <v>44205.479166666664</v>
      </c>
      <c r="B2443" s="28">
        <v>4.3471765518188477</v>
      </c>
      <c r="C2443" s="29">
        <v>1.5670173168182373</v>
      </c>
      <c r="D2443" s="29">
        <v>0.41355833411216736</v>
      </c>
      <c r="E2443" s="29">
        <v>2.8155386447906494</v>
      </c>
      <c r="F2443" s="32">
        <v>70.541206359863281</v>
      </c>
      <c r="G2443" s="32">
        <v>64.348381042480469</v>
      </c>
      <c r="H2443" s="29">
        <v>1.3940250873565674</v>
      </c>
      <c r="I2443" s="29">
        <v>0.35576683282852173</v>
      </c>
      <c r="J2443" s="48">
        <v>324.105224609375</v>
      </c>
      <c r="K2443" s="32">
        <v>26.590000152587891</v>
      </c>
      <c r="L2443" s="53">
        <v>48.069999694824219</v>
      </c>
    </row>
    <row r="2444" spans="1:12" x14ac:dyDescent="0.2">
      <c r="A2444" s="22">
        <v>44205.482638888883</v>
      </c>
      <c r="B2444" s="30">
        <v>5.7589287757873535</v>
      </c>
      <c r="C2444" s="31">
        <v>1.5985870361328125</v>
      </c>
      <c r="D2444" s="31">
        <v>0.43659642338752747</v>
      </c>
      <c r="E2444" s="31">
        <v>2.8869678974151611</v>
      </c>
      <c r="F2444" s="33">
        <v>64.886466979980469</v>
      </c>
      <c r="G2444" s="33">
        <v>41.128662109375</v>
      </c>
      <c r="H2444" s="31">
        <v>1.4014866352081299</v>
      </c>
      <c r="I2444" s="31">
        <v>0.37034106254577637</v>
      </c>
      <c r="J2444" s="49">
        <v>324.04791259765625</v>
      </c>
      <c r="K2444" s="33">
        <v>26.600000381469727</v>
      </c>
      <c r="L2444" s="54">
        <v>48.450000762939453</v>
      </c>
    </row>
    <row r="2445" spans="1:12" x14ac:dyDescent="0.2">
      <c r="A2445" s="21">
        <v>44205.486111111109</v>
      </c>
      <c r="B2445" s="28">
        <v>4.500363826751709</v>
      </c>
      <c r="C2445" s="29">
        <v>1.5577055215835571</v>
      </c>
      <c r="D2445" s="29">
        <v>0.40108460187911987</v>
      </c>
      <c r="E2445" s="29">
        <v>2.7887914180755615</v>
      </c>
      <c r="F2445" s="32">
        <v>75.178947448730469</v>
      </c>
      <c r="G2445" s="32">
        <v>56.007911682128906</v>
      </c>
      <c r="H2445" s="29">
        <v>1.3942278623580933</v>
      </c>
      <c r="I2445" s="29">
        <v>0.3340337872505188</v>
      </c>
      <c r="J2445" s="48">
        <v>324.01486206054688</v>
      </c>
      <c r="K2445" s="32">
        <v>26.629999160766602</v>
      </c>
      <c r="L2445" s="53">
        <v>48.369998931884766</v>
      </c>
    </row>
    <row r="2446" spans="1:12" x14ac:dyDescent="0.2">
      <c r="A2446" s="22">
        <v>44205.489583333328</v>
      </c>
      <c r="B2446" s="30">
        <v>4.7926506996154785</v>
      </c>
      <c r="C2446" s="31">
        <v>1.4350186586380005</v>
      </c>
      <c r="D2446" s="31">
        <v>0.350941002368927</v>
      </c>
      <c r="E2446" s="31">
        <v>2.5485002994537354</v>
      </c>
      <c r="F2446" s="33">
        <v>71.332939147949219</v>
      </c>
      <c r="G2446" s="33">
        <v>69.197227478027344</v>
      </c>
      <c r="H2446" s="31">
        <v>1.3796731233596802</v>
      </c>
      <c r="I2446" s="31">
        <v>0.36307185888290405</v>
      </c>
      <c r="J2446" s="49">
        <v>323.98983764648438</v>
      </c>
      <c r="K2446" s="33">
        <v>26.659999847412109</v>
      </c>
      <c r="L2446" s="54">
        <v>48.220001220703125</v>
      </c>
    </row>
    <row r="2447" spans="1:12" x14ac:dyDescent="0.2">
      <c r="A2447" s="21">
        <v>44205.493055555555</v>
      </c>
      <c r="B2447" s="28">
        <v>5.2499160766601563</v>
      </c>
      <c r="C2447" s="29">
        <v>1.3490630388259888</v>
      </c>
      <c r="D2447" s="29">
        <v>0.35927018523216248</v>
      </c>
      <c r="E2447" s="29">
        <v>2.4292511940002441</v>
      </c>
      <c r="F2447" s="32">
        <v>69.039566040039063</v>
      </c>
      <c r="G2447" s="32">
        <v>44.063701629638672</v>
      </c>
      <c r="H2447" s="29">
        <v>1.3723101615905762</v>
      </c>
      <c r="I2447" s="29">
        <v>0.38482770323753357</v>
      </c>
      <c r="J2447" s="48">
        <v>324.54763793945313</v>
      </c>
      <c r="K2447" s="32">
        <v>26.659999847412109</v>
      </c>
      <c r="L2447" s="53">
        <v>48.009998321533203</v>
      </c>
    </row>
    <row r="2448" spans="1:12" x14ac:dyDescent="0.2">
      <c r="A2448" s="22">
        <v>44205.496527777774</v>
      </c>
      <c r="B2448" s="30">
        <v>6.1903438568115234</v>
      </c>
      <c r="C2448" s="31">
        <v>1.5370562076568604</v>
      </c>
      <c r="D2448" s="31">
        <v>0.39267578721046448</v>
      </c>
      <c r="E2448" s="31">
        <v>2.7487304210662842</v>
      </c>
      <c r="F2448" s="33">
        <v>76.236564636230469</v>
      </c>
      <c r="G2448" s="33">
        <v>49.197349548339844</v>
      </c>
      <c r="H2448" s="31">
        <v>1.3867794275283813</v>
      </c>
      <c r="I2448" s="31">
        <v>0.45741939544677734</v>
      </c>
      <c r="J2448" s="49">
        <v>324.5166015625</v>
      </c>
      <c r="K2448" s="33">
        <v>26.700000762939453</v>
      </c>
      <c r="L2448" s="54">
        <v>47.790000915527344</v>
      </c>
    </row>
    <row r="2449" spans="1:12" x14ac:dyDescent="0.2">
      <c r="A2449" s="21">
        <v>44205.5</v>
      </c>
      <c r="B2449" s="28">
        <v>5.5804328918457031</v>
      </c>
      <c r="C2449" s="29">
        <v>1.3054604530334473</v>
      </c>
      <c r="D2449" s="29">
        <v>0.35300475358963013</v>
      </c>
      <c r="E2449" s="29">
        <v>2.3540611267089844</v>
      </c>
      <c r="F2449" s="32">
        <v>67.524513244628906</v>
      </c>
      <c r="G2449" s="32">
        <v>30.467386245727539</v>
      </c>
      <c r="H2449" s="29">
        <v>1.3795745372772217</v>
      </c>
      <c r="I2449" s="29">
        <v>0.42113330960273743</v>
      </c>
      <c r="J2449" s="48">
        <v>323.4036865234375</v>
      </c>
      <c r="K2449" s="32">
        <v>26.729999542236328</v>
      </c>
      <c r="L2449" s="53">
        <v>47.819999694824219</v>
      </c>
    </row>
    <row r="2450" spans="1:12" x14ac:dyDescent="0.2">
      <c r="A2450" s="22">
        <v>44205.503472222219</v>
      </c>
      <c r="B2450" s="30">
        <v>5.0078010559082031</v>
      </c>
      <c r="C2450" s="31">
        <v>1.167686939239502</v>
      </c>
      <c r="D2450" s="31">
        <v>0.37802436947822571</v>
      </c>
      <c r="E2450" s="31">
        <v>2.1678967475891113</v>
      </c>
      <c r="F2450" s="33">
        <v>44.322853088378906</v>
      </c>
      <c r="G2450" s="33">
        <v>27.372587203979492</v>
      </c>
      <c r="H2450" s="31">
        <v>1.379407525062561</v>
      </c>
      <c r="I2450" s="31">
        <v>0.37026205658912659</v>
      </c>
      <c r="J2450" s="49">
        <v>324.5535888671875</v>
      </c>
      <c r="K2450" s="33">
        <v>26.690000534057617</v>
      </c>
      <c r="L2450" s="54">
        <v>47.590000152587891</v>
      </c>
    </row>
    <row r="2451" spans="1:12" x14ac:dyDescent="0.2">
      <c r="A2451" s="21">
        <v>44205.506944444438</v>
      </c>
      <c r="B2451" s="28">
        <v>4.8666305541992188</v>
      </c>
      <c r="C2451" s="29">
        <v>1.2531764507293701</v>
      </c>
      <c r="D2451" s="29">
        <v>0.40297430753707886</v>
      </c>
      <c r="E2451" s="29">
        <v>2.3238880634307861</v>
      </c>
      <c r="F2451" s="32">
        <v>53.906513214111328</v>
      </c>
      <c r="G2451" s="32">
        <v>42.602714538574219</v>
      </c>
      <c r="H2451" s="29">
        <v>1.3862806558609009</v>
      </c>
      <c r="I2451" s="29">
        <v>0.34112665057182312</v>
      </c>
      <c r="J2451" s="48">
        <v>324.6441650390625</v>
      </c>
      <c r="K2451" s="32">
        <v>26.690000534057617</v>
      </c>
      <c r="L2451" s="53">
        <v>46.799999237060547</v>
      </c>
    </row>
    <row r="2452" spans="1:12" x14ac:dyDescent="0.2">
      <c r="A2452" s="22">
        <v>44205.510416666664</v>
      </c>
      <c r="B2452" s="30">
        <v>3.6317613124847412</v>
      </c>
      <c r="C2452" s="31">
        <v>1.1244137287139893</v>
      </c>
      <c r="D2452" s="31">
        <v>0.35263743996620178</v>
      </c>
      <c r="E2452" s="31">
        <v>2.076179027557373</v>
      </c>
      <c r="F2452" s="33">
        <v>55.751350402832031</v>
      </c>
      <c r="G2452" s="33">
        <v>26.869956970214844</v>
      </c>
      <c r="H2452" s="31">
        <v>1.3781391382217407</v>
      </c>
      <c r="I2452" s="31">
        <v>0.32640141248703003</v>
      </c>
      <c r="J2452" s="49">
        <v>324.530029296875</v>
      </c>
      <c r="K2452" s="33">
        <v>26.690000534057617</v>
      </c>
      <c r="L2452" s="54">
        <v>44.939998626708984</v>
      </c>
    </row>
    <row r="2453" spans="1:12" x14ac:dyDescent="0.2">
      <c r="A2453" s="21">
        <v>44205.513888888883</v>
      </c>
      <c r="B2453" s="28">
        <v>5.1933412551879883</v>
      </c>
      <c r="C2453" s="29">
        <v>1.3502991199493408</v>
      </c>
      <c r="D2453" s="29">
        <v>0.4235551655292511</v>
      </c>
      <c r="E2453" s="29">
        <v>2.4933419227600098</v>
      </c>
      <c r="F2453" s="32">
        <v>43.954200744628906</v>
      </c>
      <c r="G2453" s="32">
        <v>49.845916748046875</v>
      </c>
      <c r="H2453" s="29">
        <v>1.39255690574646</v>
      </c>
      <c r="I2453" s="29">
        <v>0.38440370559692383</v>
      </c>
      <c r="J2453" s="48">
        <v>322.91708374023438</v>
      </c>
      <c r="K2453" s="32">
        <v>26.719999313354492</v>
      </c>
      <c r="L2453" s="53">
        <v>44.680000305175781</v>
      </c>
    </row>
    <row r="2454" spans="1:12" x14ac:dyDescent="0.2">
      <c r="A2454" s="22">
        <v>44205.517361111109</v>
      </c>
      <c r="B2454" s="30">
        <v>4.9884576797485352</v>
      </c>
      <c r="C2454" s="31">
        <v>1.2586654424667358</v>
      </c>
      <c r="D2454" s="31">
        <v>0.44009518623352051</v>
      </c>
      <c r="E2454" s="31">
        <v>2.3673367500305176</v>
      </c>
      <c r="F2454" s="33">
        <v>52.479084014892578</v>
      </c>
      <c r="G2454" s="33">
        <v>37.125301361083984</v>
      </c>
      <c r="H2454" s="31">
        <v>1.3848263025283813</v>
      </c>
      <c r="I2454" s="31">
        <v>0.36251997947692871</v>
      </c>
      <c r="J2454" s="49">
        <v>324.61941528320313</v>
      </c>
      <c r="K2454" s="33">
        <v>26.729999542236328</v>
      </c>
      <c r="L2454" s="54">
        <v>43.680000305175781</v>
      </c>
    </row>
    <row r="2455" spans="1:12" x14ac:dyDescent="0.2">
      <c r="A2455" s="21">
        <v>44205.520833333328</v>
      </c>
      <c r="B2455" s="28">
        <v>4.7739095687866211</v>
      </c>
      <c r="C2455" s="29">
        <v>1.1623555421829224</v>
      </c>
      <c r="D2455" s="29">
        <v>0.41517373919487</v>
      </c>
      <c r="E2455" s="29">
        <v>2.1968741416931152</v>
      </c>
      <c r="F2455" s="32">
        <v>63.218757629394531</v>
      </c>
      <c r="G2455" s="32">
        <v>33.346271514892578</v>
      </c>
      <c r="H2455" s="29">
        <v>1.377933144569397</v>
      </c>
      <c r="I2455" s="29">
        <v>0.35536172986030579</v>
      </c>
      <c r="J2455" s="48">
        <v>324.51358032226563</v>
      </c>
      <c r="K2455" s="32">
        <v>26.75</v>
      </c>
      <c r="L2455" s="53">
        <v>44.360000610351563</v>
      </c>
    </row>
    <row r="2456" spans="1:12" x14ac:dyDescent="0.2">
      <c r="A2456" s="22">
        <v>44205.524305555555</v>
      </c>
      <c r="B2456" s="30">
        <v>4.1278238296508789</v>
      </c>
      <c r="C2456" s="31">
        <v>1.3234233856201172</v>
      </c>
      <c r="D2456" s="31">
        <v>0.3694038987159729</v>
      </c>
      <c r="E2456" s="31">
        <v>2.3979949951171875</v>
      </c>
      <c r="F2456" s="33">
        <v>49.269706726074219</v>
      </c>
      <c r="G2456" s="33">
        <v>35.349414825439453</v>
      </c>
      <c r="H2456" s="31">
        <v>1.3711588382720947</v>
      </c>
      <c r="I2456" s="31">
        <v>0.2901923656463623</v>
      </c>
      <c r="J2456" s="49">
        <v>323.87774658203125</v>
      </c>
      <c r="K2456" s="33">
        <v>26.739999771118164</v>
      </c>
      <c r="L2456" s="54">
        <v>45.369998931884766</v>
      </c>
    </row>
    <row r="2457" spans="1:12" x14ac:dyDescent="0.2">
      <c r="A2457" s="21">
        <v>44205.527777777774</v>
      </c>
      <c r="B2457" s="28">
        <v>4.6089463233947754</v>
      </c>
      <c r="C2457" s="29">
        <v>1.4441261291503906</v>
      </c>
      <c r="D2457" s="29">
        <v>0.40892294049263</v>
      </c>
      <c r="E2457" s="29">
        <v>2.6225311756134033</v>
      </c>
      <c r="F2457" s="32">
        <v>48.674530029296875</v>
      </c>
      <c r="G2457" s="32">
        <v>45.982803344726563</v>
      </c>
      <c r="H2457" s="29">
        <v>1.3779604434967041</v>
      </c>
      <c r="I2457" s="29">
        <v>0.35536879301071167</v>
      </c>
      <c r="J2457" s="48">
        <v>324.49630737304688</v>
      </c>
      <c r="K2457" s="32">
        <v>26.760000228881836</v>
      </c>
      <c r="L2457" s="53">
        <v>44.389999389648438</v>
      </c>
    </row>
    <row r="2458" spans="1:12" x14ac:dyDescent="0.2">
      <c r="A2458" s="22">
        <v>44205.53125</v>
      </c>
      <c r="B2458" s="30">
        <v>3.9987976551055908</v>
      </c>
      <c r="C2458" s="31">
        <v>1.3186739683151245</v>
      </c>
      <c r="D2458" s="31">
        <v>0.36921775341033936</v>
      </c>
      <c r="E2458" s="31">
        <v>2.3905284404754639</v>
      </c>
      <c r="F2458" s="33">
        <v>56.556961059570313</v>
      </c>
      <c r="G2458" s="33">
        <v>35.270664215087891</v>
      </c>
      <c r="H2458" s="31">
        <v>1.3704679012298584</v>
      </c>
      <c r="I2458" s="31">
        <v>0.34080418944358826</v>
      </c>
      <c r="J2458" s="49">
        <v>324.5423583984375</v>
      </c>
      <c r="K2458" s="33">
        <v>26.770000457763672</v>
      </c>
      <c r="L2458" s="54">
        <v>43.869998931884766</v>
      </c>
    </row>
    <row r="2459" spans="1:12" x14ac:dyDescent="0.2">
      <c r="A2459" s="21">
        <v>44205.534722222219</v>
      </c>
      <c r="B2459" s="28">
        <v>4.3422455787658691</v>
      </c>
      <c r="C2459" s="29">
        <v>1.2549139261245728</v>
      </c>
      <c r="D2459" s="29">
        <v>0.34006839990615845</v>
      </c>
      <c r="E2459" s="29">
        <v>2.2636454105377197</v>
      </c>
      <c r="F2459" s="32">
        <v>44.367080688476563</v>
      </c>
      <c r="G2459" s="32">
        <v>24.926013946533203</v>
      </c>
      <c r="H2459" s="29">
        <v>1.3706868886947632</v>
      </c>
      <c r="I2459" s="29">
        <v>0.38437247276306152</v>
      </c>
      <c r="J2459" s="48">
        <v>324.49053955078125</v>
      </c>
      <c r="K2459" s="32">
        <v>26.770000457763672</v>
      </c>
      <c r="L2459" s="53">
        <v>44.319999694824219</v>
      </c>
    </row>
    <row r="2460" spans="1:12" x14ac:dyDescent="0.2">
      <c r="A2460" s="22">
        <v>44205.538194444438</v>
      </c>
      <c r="B2460" s="30">
        <v>4.1783900260925293</v>
      </c>
      <c r="C2460" s="31">
        <v>1.2729737758636475</v>
      </c>
      <c r="D2460" s="31">
        <v>0.33599230647087097</v>
      </c>
      <c r="E2460" s="31">
        <v>2.2872521877288818</v>
      </c>
      <c r="F2460" s="33">
        <v>40.295425415039063</v>
      </c>
      <c r="G2460" s="33">
        <v>43.079326629638672</v>
      </c>
      <c r="H2460" s="31">
        <v>1.3710808753967285</v>
      </c>
      <c r="I2460" s="31">
        <v>0.32644781470298767</v>
      </c>
      <c r="J2460" s="49">
        <v>323.8314208984375</v>
      </c>
      <c r="K2460" s="33">
        <v>26.799999237060547</v>
      </c>
      <c r="L2460" s="54">
        <v>45.049999237060547</v>
      </c>
    </row>
    <row r="2461" spans="1:12" x14ac:dyDescent="0.2">
      <c r="A2461" s="21">
        <v>44205.541666666664</v>
      </c>
      <c r="B2461" s="28">
        <v>3.9522089958190918</v>
      </c>
      <c r="C2461" s="29">
        <v>1.2996388673782349</v>
      </c>
      <c r="D2461" s="29">
        <v>0.34037491679191589</v>
      </c>
      <c r="E2461" s="29">
        <v>2.332507848739624</v>
      </c>
      <c r="F2461" s="32">
        <v>43.370094299316406</v>
      </c>
      <c r="G2461" s="32">
        <v>25.517801284790039</v>
      </c>
      <c r="H2461" s="29">
        <v>1.3574047088623047</v>
      </c>
      <c r="I2461" s="29">
        <v>0.2976127564907074</v>
      </c>
      <c r="J2461" s="48">
        <v>324.67742919921875</v>
      </c>
      <c r="K2461" s="32">
        <v>26.819999694824219</v>
      </c>
      <c r="L2461" s="53">
        <v>46.720001220703125</v>
      </c>
    </row>
    <row r="2462" spans="1:12" x14ac:dyDescent="0.2">
      <c r="A2462" s="22">
        <v>44205.545138888883</v>
      </c>
      <c r="B2462" s="30">
        <v>3.9266147613525391</v>
      </c>
      <c r="C2462" s="31">
        <v>1.3676919937133789</v>
      </c>
      <c r="D2462" s="31">
        <v>0.40091422200202942</v>
      </c>
      <c r="E2462" s="31">
        <v>2.4973616600036621</v>
      </c>
      <c r="F2462" s="33">
        <v>40.92828369140625</v>
      </c>
      <c r="G2462" s="33">
        <v>25.435314178466797</v>
      </c>
      <c r="H2462" s="31">
        <v>1.3646014928817749</v>
      </c>
      <c r="I2462" s="31">
        <v>0.25404816865921021</v>
      </c>
      <c r="J2462" s="49">
        <v>323.63662719726563</v>
      </c>
      <c r="K2462" s="33">
        <v>26.809999465942383</v>
      </c>
      <c r="L2462" s="54">
        <v>46.619998931884766</v>
      </c>
    </row>
    <row r="2463" spans="1:12" x14ac:dyDescent="0.2">
      <c r="A2463" s="21">
        <v>44205.548611111109</v>
      </c>
      <c r="B2463" s="28">
        <v>3.7331550121307373</v>
      </c>
      <c r="C2463" s="29">
        <v>1.2400574684143066</v>
      </c>
      <c r="D2463" s="29">
        <v>0.38600313663482666</v>
      </c>
      <c r="E2463" s="29">
        <v>2.2868077754974365</v>
      </c>
      <c r="F2463" s="32">
        <v>43.162384033203125</v>
      </c>
      <c r="G2463" s="32">
        <v>33.705055236816406</v>
      </c>
      <c r="H2463" s="29">
        <v>1.3635613918304443</v>
      </c>
      <c r="I2463" s="29">
        <v>0.29737243056297302</v>
      </c>
      <c r="J2463" s="48">
        <v>323.90509033203125</v>
      </c>
      <c r="K2463" s="32">
        <v>26.790000915527344</v>
      </c>
      <c r="L2463" s="53">
        <v>44.529998779296875</v>
      </c>
    </row>
    <row r="2464" spans="1:12" x14ac:dyDescent="0.2">
      <c r="A2464" s="22">
        <v>44205.552083333328</v>
      </c>
      <c r="B2464" s="30">
        <v>4.3409457206726074</v>
      </c>
      <c r="C2464" s="31">
        <v>1.3919662237167358</v>
      </c>
      <c r="D2464" s="31">
        <v>0.40253716707229614</v>
      </c>
      <c r="E2464" s="31">
        <v>2.5361926555633545</v>
      </c>
      <c r="F2464" s="33">
        <v>47.521930694580078</v>
      </c>
      <c r="G2464" s="33">
        <v>21.923046112060547</v>
      </c>
      <c r="H2464" s="31">
        <v>1.3702766895294189</v>
      </c>
      <c r="I2464" s="31">
        <v>0.33350649476051331</v>
      </c>
      <c r="J2464" s="49">
        <v>324.55523681640625</v>
      </c>
      <c r="K2464" s="33">
        <v>26.799999237060547</v>
      </c>
      <c r="L2464" s="54">
        <v>43.400001525878906</v>
      </c>
    </row>
    <row r="2465" spans="1:12" x14ac:dyDescent="0.2">
      <c r="A2465" s="21">
        <v>44205.555555555555</v>
      </c>
      <c r="B2465" s="28">
        <v>4.4820737838745117</v>
      </c>
      <c r="C2465" s="29">
        <v>1.3311835527420044</v>
      </c>
      <c r="D2465" s="29">
        <v>0.37763592600822449</v>
      </c>
      <c r="E2465" s="29">
        <v>2.4202079772949219</v>
      </c>
      <c r="F2465" s="32">
        <v>57.401016235351563</v>
      </c>
      <c r="G2465" s="32">
        <v>47.192554473876953</v>
      </c>
      <c r="H2465" s="29">
        <v>1.3634849786758423</v>
      </c>
      <c r="I2465" s="29">
        <v>0.36988157033920288</v>
      </c>
      <c r="J2465" s="48">
        <v>324.43527221679688</v>
      </c>
      <c r="K2465" s="32">
        <v>26.809999465942383</v>
      </c>
      <c r="L2465" s="53">
        <v>44.319999694824219</v>
      </c>
    </row>
    <row r="2466" spans="1:12" x14ac:dyDescent="0.2">
      <c r="A2466" s="22">
        <v>44205.559027777774</v>
      </c>
      <c r="B2466" s="30">
        <v>3.4052183628082275</v>
      </c>
      <c r="C2466" s="31">
        <v>1.2217923402786255</v>
      </c>
      <c r="D2466" s="31">
        <v>0.35493555665016174</v>
      </c>
      <c r="E2466" s="31">
        <v>2.2277426719665527</v>
      </c>
      <c r="F2466" s="33">
        <v>56.120025634765625</v>
      </c>
      <c r="G2466" s="33">
        <v>53.08074951171875</v>
      </c>
      <c r="H2466" s="31">
        <v>1.3499301671981812</v>
      </c>
      <c r="I2466" s="31">
        <v>0.31933832168579102</v>
      </c>
      <c r="J2466" s="49">
        <v>324.16363525390625</v>
      </c>
      <c r="K2466" s="33">
        <v>26.850000381469727</v>
      </c>
      <c r="L2466" s="54">
        <v>46.189998626708984</v>
      </c>
    </row>
    <row r="2467" spans="1:12" x14ac:dyDescent="0.2">
      <c r="A2467" s="21">
        <v>44205.5625</v>
      </c>
      <c r="B2467" s="28">
        <v>3.9502482414245605</v>
      </c>
      <c r="C2467" s="29">
        <v>1.2731231451034546</v>
      </c>
      <c r="D2467" s="29">
        <v>0.36316472291946411</v>
      </c>
      <c r="E2467" s="29">
        <v>2.3167407512664795</v>
      </c>
      <c r="F2467" s="32">
        <v>52.717399597167969</v>
      </c>
      <c r="G2467" s="32">
        <v>19.06280517578125</v>
      </c>
      <c r="H2467" s="29">
        <v>1.3639863729476929</v>
      </c>
      <c r="I2467" s="29">
        <v>0.30472037196159363</v>
      </c>
      <c r="J2467" s="48">
        <v>324.82778930664063</v>
      </c>
      <c r="K2467" s="32">
        <v>26.829999923706055</v>
      </c>
      <c r="L2467" s="53">
        <v>45.299999237060547</v>
      </c>
    </row>
    <row r="2468" spans="1:12" x14ac:dyDescent="0.2">
      <c r="A2468" s="22">
        <v>44205.565972222219</v>
      </c>
      <c r="B2468" s="30">
        <v>3.9982283115386963</v>
      </c>
      <c r="C2468" s="31">
        <v>1.1429601907730103</v>
      </c>
      <c r="D2468" s="31">
        <v>0.31076616048812866</v>
      </c>
      <c r="E2468" s="31">
        <v>2.0627367496490479</v>
      </c>
      <c r="F2468" s="33">
        <v>57.137855529785156</v>
      </c>
      <c r="G2468" s="33">
        <v>41.480030059814453</v>
      </c>
      <c r="H2468" s="31">
        <v>1.3557726144790649</v>
      </c>
      <c r="I2468" s="31">
        <v>0.29000481963157654</v>
      </c>
      <c r="J2468" s="49">
        <v>323.44540405273438</v>
      </c>
      <c r="K2468" s="33">
        <v>26.840000152587891</v>
      </c>
      <c r="L2468" s="54">
        <v>43.290000915527344</v>
      </c>
    </row>
    <row r="2469" spans="1:12" x14ac:dyDescent="0.2">
      <c r="A2469" s="21">
        <v>44205.569444444438</v>
      </c>
      <c r="B2469" s="28">
        <v>3.9117605686187744</v>
      </c>
      <c r="C2469" s="29">
        <v>1.0483518838882446</v>
      </c>
      <c r="D2469" s="29">
        <v>0.31930330395698547</v>
      </c>
      <c r="E2469" s="29">
        <v>1.9241676330566406</v>
      </c>
      <c r="F2469" s="32">
        <v>54.480155944824219</v>
      </c>
      <c r="G2469" s="32">
        <v>31.192481994628906</v>
      </c>
      <c r="H2469" s="29">
        <v>1.3565987348556519</v>
      </c>
      <c r="I2469" s="29">
        <v>0.32645422220230103</v>
      </c>
      <c r="J2469" s="48">
        <v>323.21612548828125</v>
      </c>
      <c r="K2469" s="32">
        <v>26.870000839233398</v>
      </c>
      <c r="L2469" s="53">
        <v>44.919998168945313</v>
      </c>
    </row>
    <row r="2470" spans="1:12" x14ac:dyDescent="0.2">
      <c r="A2470" s="22">
        <v>44205.572916666664</v>
      </c>
      <c r="B2470" s="30">
        <v>4.7723793983459473</v>
      </c>
      <c r="C2470" s="31">
        <v>1.1130001544952393</v>
      </c>
      <c r="D2470" s="31">
        <v>0.33787229657173157</v>
      </c>
      <c r="E2470" s="31">
        <v>2.0439190864562988</v>
      </c>
      <c r="F2470" s="33">
        <v>54.161434173583984</v>
      </c>
      <c r="G2470" s="33">
        <v>26.339475631713867</v>
      </c>
      <c r="H2470" s="31">
        <v>1.3629915714263916</v>
      </c>
      <c r="I2470" s="31">
        <v>0.34799787402153015</v>
      </c>
      <c r="J2470" s="49">
        <v>323.95413208007813</v>
      </c>
      <c r="K2470" s="33">
        <v>26.870000839233398</v>
      </c>
      <c r="L2470" s="54">
        <v>43.150001525878906</v>
      </c>
    </row>
    <row r="2471" spans="1:12" x14ac:dyDescent="0.2">
      <c r="A2471" s="21">
        <v>44205.576388888883</v>
      </c>
      <c r="B2471" s="28">
        <v>4.3263740539550781</v>
      </c>
      <c r="C2471" s="29">
        <v>1.2023108005523682</v>
      </c>
      <c r="D2471" s="29">
        <v>0.37526029348373413</v>
      </c>
      <c r="E2471" s="29">
        <v>2.2182052135467529</v>
      </c>
      <c r="F2471" s="32">
        <v>50.972549438476563</v>
      </c>
      <c r="G2471" s="32">
        <v>46.851715087890625</v>
      </c>
      <c r="H2471" s="29">
        <v>1.3624347448348999</v>
      </c>
      <c r="I2471" s="29">
        <v>0.29712671041488647</v>
      </c>
      <c r="J2471" s="48">
        <v>324.609619140625</v>
      </c>
      <c r="K2471" s="32">
        <v>26.879999160766602</v>
      </c>
      <c r="L2471" s="53">
        <v>41.979999542236328</v>
      </c>
    </row>
    <row r="2472" spans="1:12" x14ac:dyDescent="0.2">
      <c r="A2472" s="22">
        <v>44205.579861111109</v>
      </c>
      <c r="B2472" s="30">
        <v>4.2881050109863281</v>
      </c>
      <c r="C2472" s="31">
        <v>1.2512130737304688</v>
      </c>
      <c r="D2472" s="31">
        <v>0.42527440190315247</v>
      </c>
      <c r="E2472" s="31">
        <v>2.3431785106658936</v>
      </c>
      <c r="F2472" s="33">
        <v>52.705623626708984</v>
      </c>
      <c r="G2472" s="33">
        <v>15.58941650390625</v>
      </c>
      <c r="H2472" s="31">
        <v>1.3696155548095703</v>
      </c>
      <c r="I2472" s="31">
        <v>0.28986573219299316</v>
      </c>
      <c r="J2472" s="49">
        <v>324.614501953125</v>
      </c>
      <c r="K2472" s="33">
        <v>26.889999389648438</v>
      </c>
      <c r="L2472" s="54">
        <v>41.819999694824219</v>
      </c>
    </row>
    <row r="2473" spans="1:12" x14ac:dyDescent="0.2">
      <c r="A2473" s="21">
        <v>44205.583333333328</v>
      </c>
      <c r="B2473" s="28">
        <v>3.3514859676361084</v>
      </c>
      <c r="C2473" s="29" t="s">
        <v>41</v>
      </c>
      <c r="D2473" s="29">
        <v>0.34628361463546753</v>
      </c>
      <c r="E2473" s="29">
        <v>2.2508435249328613</v>
      </c>
      <c r="F2473" s="32">
        <v>52.821445465087891</v>
      </c>
      <c r="G2473" s="32">
        <v>28.538410186767578</v>
      </c>
      <c r="H2473" s="29" t="s">
        <v>41</v>
      </c>
      <c r="I2473" s="29" t="s">
        <v>41</v>
      </c>
      <c r="J2473" s="48">
        <v>323.85733032226563</v>
      </c>
      <c r="K2473" s="32">
        <v>26.899999618530273</v>
      </c>
      <c r="L2473" s="53">
        <v>43.630001068115234</v>
      </c>
    </row>
    <row r="2474" spans="1:12" x14ac:dyDescent="0.2">
      <c r="A2474" s="22">
        <v>44205.586805555555</v>
      </c>
      <c r="B2474" s="30">
        <v>8.0471639633178711</v>
      </c>
      <c r="C2474" s="31">
        <v>1.4586232900619507</v>
      </c>
      <c r="D2474" s="31">
        <v>0.36707654595375061</v>
      </c>
      <c r="E2474" s="31">
        <v>2.604992151260376</v>
      </c>
      <c r="F2474" s="33">
        <v>56.385993957519531</v>
      </c>
      <c r="G2474" s="33">
        <v>26.644489288330078</v>
      </c>
      <c r="H2474" s="31">
        <v>1.3847619295120239</v>
      </c>
      <c r="I2474" s="31">
        <v>0.98600852489471436</v>
      </c>
      <c r="J2474" s="49">
        <v>324.43972778320313</v>
      </c>
      <c r="K2474" s="33">
        <v>26.909999847412109</v>
      </c>
      <c r="L2474" s="54">
        <v>43.090000152587891</v>
      </c>
    </row>
    <row r="2475" spans="1:12" x14ac:dyDescent="0.2">
      <c r="A2475" s="21">
        <v>44205.590277777774</v>
      </c>
      <c r="B2475" s="28">
        <v>10.819489479064941</v>
      </c>
      <c r="C2475" s="29">
        <v>1.5423816442489624</v>
      </c>
      <c r="D2475" s="29">
        <v>0.34221687912940979</v>
      </c>
      <c r="E2475" s="29">
        <v>2.7085213661193848</v>
      </c>
      <c r="F2475" s="32">
        <v>65.709342956542969</v>
      </c>
      <c r="G2475" s="32">
        <v>40.57562255859375</v>
      </c>
      <c r="H2475" s="29">
        <v>1.4072041511535645</v>
      </c>
      <c r="I2475" s="29">
        <v>1.0952980518341064</v>
      </c>
      <c r="J2475" s="48">
        <v>323.7037353515625</v>
      </c>
      <c r="K2475" s="32">
        <v>26.950000762939453</v>
      </c>
      <c r="L2475" s="53">
        <v>44.360000610351563</v>
      </c>
    </row>
    <row r="2476" spans="1:12" x14ac:dyDescent="0.2">
      <c r="A2476" s="22">
        <v>44205.59375</v>
      </c>
      <c r="B2476" s="30">
        <v>10.106514930725098</v>
      </c>
      <c r="C2476" s="31">
        <v>1.6645989418029785</v>
      </c>
      <c r="D2476" s="31">
        <v>0.44855660200119019</v>
      </c>
      <c r="E2476" s="31">
        <v>3.0021998882293701</v>
      </c>
      <c r="F2476" s="33">
        <v>65.677116394042969</v>
      </c>
      <c r="G2476" s="33">
        <v>49.049610137939453</v>
      </c>
      <c r="H2476" s="31">
        <v>1.4069488048553467</v>
      </c>
      <c r="I2476" s="31">
        <v>1.3416779041290283</v>
      </c>
      <c r="J2476" s="49">
        <v>324.30667114257813</v>
      </c>
      <c r="K2476" s="33">
        <v>26.940000534057617</v>
      </c>
      <c r="L2476" s="54">
        <v>43.880001068115234</v>
      </c>
    </row>
    <row r="2477" spans="1:12" x14ac:dyDescent="0.2">
      <c r="A2477" s="21">
        <v>44205.597222222219</v>
      </c>
      <c r="B2477" s="28">
        <v>7.1448330879211426</v>
      </c>
      <c r="C2477" s="29">
        <v>1.5427355766296387</v>
      </c>
      <c r="D2477" s="29">
        <v>0.4170653223991394</v>
      </c>
      <c r="E2477" s="29">
        <v>2.7839109897613525</v>
      </c>
      <c r="F2477" s="32">
        <v>71.839195251464844</v>
      </c>
      <c r="G2477" s="32">
        <v>42.528884887695313</v>
      </c>
      <c r="H2477" s="29">
        <v>1.3845391273498535</v>
      </c>
      <c r="I2477" s="29">
        <v>0.94960534572601318</v>
      </c>
      <c r="J2477" s="48">
        <v>324.44873046875</v>
      </c>
      <c r="K2477" s="32">
        <v>26.950000762939453</v>
      </c>
      <c r="L2477" s="53">
        <v>42.540000915527344</v>
      </c>
    </row>
    <row r="2478" spans="1:12" x14ac:dyDescent="0.2">
      <c r="A2478" s="22">
        <v>44205.600694444438</v>
      </c>
      <c r="B2478" s="30">
        <v>5.5583066940307617</v>
      </c>
      <c r="C2478" s="31">
        <v>1.3903175592422485</v>
      </c>
      <c r="D2478" s="31">
        <v>0.43581792712211609</v>
      </c>
      <c r="E2478" s="31">
        <v>2.5669465065002441</v>
      </c>
      <c r="F2478" s="33">
        <v>66.923011779785156</v>
      </c>
      <c r="G2478" s="33">
        <v>51.796310424804688</v>
      </c>
      <c r="H2478" s="31">
        <v>1.3699930906295776</v>
      </c>
      <c r="I2478" s="31">
        <v>0.66687494516372681</v>
      </c>
      <c r="J2478" s="49">
        <v>325.16085815429688</v>
      </c>
      <c r="K2478" s="33">
        <v>26.989999771118164</v>
      </c>
      <c r="L2478" s="54">
        <v>42.299999237060547</v>
      </c>
    </row>
    <row r="2479" spans="1:12" x14ac:dyDescent="0.2">
      <c r="A2479" s="21">
        <v>44205.604166666664</v>
      </c>
      <c r="B2479" s="28">
        <v>5.0791587829589844</v>
      </c>
      <c r="C2479" s="29">
        <v>1.2196482419967651</v>
      </c>
      <c r="D2479" s="29">
        <v>0.39435195922851563</v>
      </c>
      <c r="E2479" s="29">
        <v>2.2638723850250244</v>
      </c>
      <c r="F2479" s="32">
        <v>66.293182373046875</v>
      </c>
      <c r="G2479" s="32">
        <v>42.289073944091797</v>
      </c>
      <c r="H2479" s="29">
        <v>1.3635711669921875</v>
      </c>
      <c r="I2479" s="29">
        <v>0.44243535399436951</v>
      </c>
      <c r="J2479" s="48">
        <v>323.887451171875</v>
      </c>
      <c r="K2479" s="32">
        <v>27</v>
      </c>
      <c r="L2479" s="53">
        <v>43.959999084472656</v>
      </c>
    </row>
    <row r="2480" spans="1:12" x14ac:dyDescent="0.2">
      <c r="A2480" s="22">
        <v>44205.607638888883</v>
      </c>
      <c r="B2480" s="30">
        <v>4.9391260147094727</v>
      </c>
      <c r="C2480" s="31">
        <v>1.0834486484527588</v>
      </c>
      <c r="D2480" s="31">
        <v>0.36094161868095398</v>
      </c>
      <c r="E2480" s="31">
        <v>2.0216906070709229</v>
      </c>
      <c r="F2480" s="33">
        <v>52.890544891357422</v>
      </c>
      <c r="G2480" s="33">
        <v>22.539682388305664</v>
      </c>
      <c r="H2480" s="31">
        <v>1.3562204837799072</v>
      </c>
      <c r="I2480" s="31">
        <v>0.38438329100608826</v>
      </c>
      <c r="J2480" s="49">
        <v>324.44354248046875</v>
      </c>
      <c r="K2480" s="33">
        <v>27</v>
      </c>
      <c r="L2480" s="54">
        <v>43.759998321533203</v>
      </c>
    </row>
    <row r="2481" spans="1:12" x14ac:dyDescent="0.2">
      <c r="A2481" s="21">
        <v>44205.611111111109</v>
      </c>
      <c r="B2481" s="28">
        <v>4.8007278442382813</v>
      </c>
      <c r="C2481" s="29">
        <v>1.1545319557189941</v>
      </c>
      <c r="D2481" s="29">
        <v>0.36103707551956177</v>
      </c>
      <c r="E2481" s="29">
        <v>2.1307451725006104</v>
      </c>
      <c r="F2481" s="32">
        <v>52.426998138427734</v>
      </c>
      <c r="G2481" s="32">
        <v>35.317100524902344</v>
      </c>
      <c r="H2481" s="29">
        <v>1.356579065322876</v>
      </c>
      <c r="I2481" s="29">
        <v>0.39173939824104309</v>
      </c>
      <c r="J2481" s="48">
        <v>324.36859130859375</v>
      </c>
      <c r="K2481" s="32">
        <v>26.989999771118164</v>
      </c>
      <c r="L2481" s="53">
        <v>44.520000457763672</v>
      </c>
    </row>
    <row r="2482" spans="1:12" x14ac:dyDescent="0.2">
      <c r="A2482" s="22">
        <v>44205.614583333328</v>
      </c>
      <c r="B2482" s="30">
        <v>4.238579273223877</v>
      </c>
      <c r="C2482" s="31">
        <v>1.1849139928817749</v>
      </c>
      <c r="D2482" s="31">
        <v>0.3315594494342804</v>
      </c>
      <c r="E2482" s="31">
        <v>2.1478378772735596</v>
      </c>
      <c r="F2482" s="33">
        <v>50.639606475830078</v>
      </c>
      <c r="G2482" s="33">
        <v>16.690359115600586</v>
      </c>
      <c r="H2482" s="31">
        <v>1.3555129766464233</v>
      </c>
      <c r="I2482" s="31">
        <v>0.3044467568397522</v>
      </c>
      <c r="J2482" s="49">
        <v>324.123046875</v>
      </c>
      <c r="K2482" s="33">
        <v>26.959999084472656</v>
      </c>
      <c r="L2482" s="54">
        <v>42.409999847412109</v>
      </c>
    </row>
    <row r="2483" spans="1:12" x14ac:dyDescent="0.2">
      <c r="A2483" s="21">
        <v>44205.618055555555</v>
      </c>
      <c r="B2483" s="28">
        <v>3.9326250553131104</v>
      </c>
      <c r="C2483" s="29">
        <v>1.1056208610534668</v>
      </c>
      <c r="D2483" s="29">
        <v>0.36062625050544739</v>
      </c>
      <c r="E2483" s="29">
        <v>2.0553615093231201</v>
      </c>
      <c r="F2483" s="32">
        <v>46.805850982666016</v>
      </c>
      <c r="G2483" s="32">
        <v>22.428647994995117</v>
      </c>
      <c r="H2483" s="29">
        <v>1.3477892875671387</v>
      </c>
      <c r="I2483" s="29">
        <v>0.2753547728061676</v>
      </c>
      <c r="J2483" s="48">
        <v>324.21563720703125</v>
      </c>
      <c r="K2483" s="32">
        <v>26.979999542236328</v>
      </c>
      <c r="L2483" s="53">
        <v>41.380001068115234</v>
      </c>
    </row>
    <row r="2484" spans="1:12" x14ac:dyDescent="0.2">
      <c r="A2484" s="22">
        <v>44205.621527777774</v>
      </c>
      <c r="B2484" s="30">
        <v>3.8987033367156982</v>
      </c>
      <c r="C2484" s="31">
        <v>1.0836516618728638</v>
      </c>
      <c r="D2484" s="31">
        <v>0.38813716173171997</v>
      </c>
      <c r="E2484" s="31">
        <v>2.0491971969604492</v>
      </c>
      <c r="F2484" s="33">
        <v>45.697376251220703</v>
      </c>
      <c r="G2484" s="33">
        <v>27.511892318725586</v>
      </c>
      <c r="H2484" s="31">
        <v>1.3637282848358154</v>
      </c>
      <c r="I2484" s="31">
        <v>0.25388559699058533</v>
      </c>
      <c r="J2484" s="49">
        <v>323.85009765625</v>
      </c>
      <c r="K2484" s="33">
        <v>27</v>
      </c>
      <c r="L2484" s="54">
        <v>44.279998779296875</v>
      </c>
    </row>
    <row r="2485" spans="1:12" x14ac:dyDescent="0.2">
      <c r="A2485" s="21">
        <v>44205.625</v>
      </c>
      <c r="B2485" s="28">
        <v>3.493427038192749</v>
      </c>
      <c r="C2485" s="29">
        <v>1.0921646356582642</v>
      </c>
      <c r="D2485" s="29">
        <v>0.36947298049926758</v>
      </c>
      <c r="E2485" s="29">
        <v>2.0435819625854492</v>
      </c>
      <c r="F2485" s="32">
        <v>35.2137451171875</v>
      </c>
      <c r="G2485" s="32">
        <v>12.378165245056152</v>
      </c>
      <c r="H2485" s="29">
        <v>1.3714152574539185</v>
      </c>
      <c r="I2485" s="29">
        <v>0.25396579504013062</v>
      </c>
      <c r="J2485" s="48">
        <v>323.73709106445313</v>
      </c>
      <c r="K2485" s="32">
        <v>27.010000228881836</v>
      </c>
      <c r="L2485" s="53">
        <v>45.130001068115234</v>
      </c>
    </row>
    <row r="2486" spans="1:12" x14ac:dyDescent="0.2">
      <c r="A2486" s="22">
        <v>44205.628472222219</v>
      </c>
      <c r="B2486" s="30">
        <v>3.9744784832000732</v>
      </c>
      <c r="C2486" s="31">
        <v>1.1352634429931641</v>
      </c>
      <c r="D2486" s="31">
        <v>0.367230623960495</v>
      </c>
      <c r="E2486" s="31">
        <v>2.107403039932251</v>
      </c>
      <c r="F2486" s="33">
        <v>39.455268859863281</v>
      </c>
      <c r="G2486" s="33">
        <v>36.549964904785156</v>
      </c>
      <c r="H2486" s="31">
        <v>1.3708369731903076</v>
      </c>
      <c r="I2486" s="31">
        <v>0.31188353896141052</v>
      </c>
      <c r="J2486" s="49">
        <v>324.93899536132813</v>
      </c>
      <c r="K2486" s="33">
        <v>27.010000228881836</v>
      </c>
      <c r="L2486" s="54">
        <v>43.959999084472656</v>
      </c>
    </row>
    <row r="2487" spans="1:12" x14ac:dyDescent="0.2">
      <c r="A2487" s="21">
        <v>44205.631944444438</v>
      </c>
      <c r="B2487" s="28">
        <v>4.3686528205871582</v>
      </c>
      <c r="C2487" s="29">
        <v>0.96114414930343628</v>
      </c>
      <c r="D2487" s="29">
        <v>0.32345300912857056</v>
      </c>
      <c r="E2487" s="29">
        <v>1.7967292070388794</v>
      </c>
      <c r="F2487" s="32">
        <v>48.502204895019531</v>
      </c>
      <c r="G2487" s="32">
        <v>32.277233123779297</v>
      </c>
      <c r="H2487" s="29">
        <v>1.3710050582885742</v>
      </c>
      <c r="I2487" s="29">
        <v>0.38446170091629028</v>
      </c>
      <c r="J2487" s="48">
        <v>324.89923095703125</v>
      </c>
      <c r="K2487" s="32">
        <v>27.010000228881836</v>
      </c>
      <c r="L2487" s="53">
        <v>44.299999237060547</v>
      </c>
    </row>
    <row r="2488" spans="1:12" x14ac:dyDescent="0.2">
      <c r="A2488" s="22">
        <v>44205.635416666664</v>
      </c>
      <c r="B2488" s="30">
        <v>4.5475549697875977</v>
      </c>
      <c r="C2488" s="31">
        <v>0.86061084270477295</v>
      </c>
      <c r="D2488" s="31">
        <v>0.29848423600196838</v>
      </c>
      <c r="E2488" s="31">
        <v>1.6197466850280762</v>
      </c>
      <c r="F2488" s="33">
        <v>52.995529174804688</v>
      </c>
      <c r="G2488" s="33">
        <v>31.421318054199219</v>
      </c>
      <c r="H2488" s="31">
        <v>1.3568278551101685</v>
      </c>
      <c r="I2488" s="31">
        <v>0.47888043522834778</v>
      </c>
      <c r="J2488" s="49">
        <v>323.74423217773438</v>
      </c>
      <c r="K2488" s="33">
        <v>27.020000457763672</v>
      </c>
      <c r="L2488" s="54">
        <v>44.950000762939453</v>
      </c>
    </row>
    <row r="2489" spans="1:12" x14ac:dyDescent="0.2">
      <c r="A2489" s="21">
        <v>44205.638888888883</v>
      </c>
      <c r="B2489" s="28">
        <v>5.5475802421569824</v>
      </c>
      <c r="C2489" s="29">
        <v>0.87776178121566772</v>
      </c>
      <c r="D2489" s="29">
        <v>0.29829683899879456</v>
      </c>
      <c r="E2489" s="29">
        <v>1.641675591468811</v>
      </c>
      <c r="F2489" s="32">
        <v>56.628482818603516</v>
      </c>
      <c r="G2489" s="32">
        <v>41.344074249267578</v>
      </c>
      <c r="H2489" s="29">
        <v>1.3777295351028442</v>
      </c>
      <c r="I2489" s="29">
        <v>0.71061843633651733</v>
      </c>
      <c r="J2489" s="48">
        <v>325.05654907226563</v>
      </c>
      <c r="K2489" s="32">
        <v>26.979999542236328</v>
      </c>
      <c r="L2489" s="53">
        <v>43.310001373291016</v>
      </c>
    </row>
    <row r="2490" spans="1:12" x14ac:dyDescent="0.2">
      <c r="A2490" s="22">
        <v>44205.642361111109</v>
      </c>
      <c r="B2490" s="30">
        <v>4.4563121795654297</v>
      </c>
      <c r="C2490" s="31">
        <v>0.80299955606460571</v>
      </c>
      <c r="D2490" s="31">
        <v>0.27120786905288696</v>
      </c>
      <c r="E2490" s="31">
        <v>1.5020744800567627</v>
      </c>
      <c r="F2490" s="33">
        <v>49.3419189453125</v>
      </c>
      <c r="G2490" s="33">
        <v>12.411655426025391</v>
      </c>
      <c r="H2490" s="31">
        <v>1.3561207056045532</v>
      </c>
      <c r="I2490" s="31">
        <v>0.56565457582473755</v>
      </c>
      <c r="J2490" s="49">
        <v>324.45660400390625</v>
      </c>
      <c r="K2490" s="33">
        <v>27.010000228881836</v>
      </c>
      <c r="L2490" s="54">
        <v>43.529998779296875</v>
      </c>
    </row>
    <row r="2491" spans="1:12" x14ac:dyDescent="0.2">
      <c r="A2491" s="21">
        <v>44205.645833333328</v>
      </c>
      <c r="B2491" s="28">
        <v>4.3682742118835449</v>
      </c>
      <c r="C2491" s="29">
        <v>1.0781307220458984</v>
      </c>
      <c r="D2491" s="29">
        <v>0.30881869792938232</v>
      </c>
      <c r="E2491" s="29">
        <v>1.9614161252975464</v>
      </c>
      <c r="F2491" s="32">
        <v>52.713897705078125</v>
      </c>
      <c r="G2491" s="32">
        <v>28.596958160400391</v>
      </c>
      <c r="H2491" s="29">
        <v>1.3636329174041748</v>
      </c>
      <c r="I2491" s="29">
        <v>0.52224248647689819</v>
      </c>
      <c r="J2491" s="48">
        <v>323.8619384765625</v>
      </c>
      <c r="K2491" s="32">
        <v>27.010000228881836</v>
      </c>
      <c r="L2491" s="53">
        <v>44.060001373291016</v>
      </c>
    </row>
    <row r="2492" spans="1:12" x14ac:dyDescent="0.2">
      <c r="A2492" s="22">
        <v>44205.649305555555</v>
      </c>
      <c r="B2492" s="30">
        <v>4.4311227798461914</v>
      </c>
      <c r="C2492" s="31">
        <v>1.2535532712936401</v>
      </c>
      <c r="D2492" s="31">
        <v>0.32963693141937256</v>
      </c>
      <c r="E2492" s="31">
        <v>2.2511281967163086</v>
      </c>
      <c r="F2492" s="33">
        <v>49.811408996582031</v>
      </c>
      <c r="G2492" s="33">
        <v>28.369342803955078</v>
      </c>
      <c r="H2492" s="31">
        <v>1.3489302396774292</v>
      </c>
      <c r="I2492" s="31">
        <v>0.36261564493179321</v>
      </c>
      <c r="J2492" s="49">
        <v>323.87667846679688</v>
      </c>
      <c r="K2492" s="33">
        <v>27.040000915527344</v>
      </c>
      <c r="L2492" s="54">
        <v>43.580001831054688</v>
      </c>
    </row>
    <row r="2493" spans="1:12" x14ac:dyDescent="0.2">
      <c r="A2493" s="21">
        <v>44205.652777777774</v>
      </c>
      <c r="B2493" s="28">
        <v>4.6091609001159668</v>
      </c>
      <c r="C2493" s="29">
        <v>1.3148831129074097</v>
      </c>
      <c r="D2493" s="29">
        <v>0.35886749625205994</v>
      </c>
      <c r="E2493" s="29">
        <v>2.3743672370910645</v>
      </c>
      <c r="F2493" s="32">
        <v>49.54022216796875</v>
      </c>
      <c r="G2493" s="32">
        <v>26.73567008972168</v>
      </c>
      <c r="H2493" s="29">
        <v>1.3490136861801147</v>
      </c>
      <c r="I2493" s="29">
        <v>0.34087979793548584</v>
      </c>
      <c r="J2493" s="48">
        <v>323.30245971679688</v>
      </c>
      <c r="K2493" s="32">
        <v>27.059999465942383</v>
      </c>
      <c r="L2493" s="53">
        <v>43.700000762939453</v>
      </c>
    </row>
    <row r="2494" spans="1:12" x14ac:dyDescent="0.2">
      <c r="A2494" s="22">
        <v>44205.65625</v>
      </c>
      <c r="B2494" s="30">
        <v>4.2293481826782227</v>
      </c>
      <c r="C2494" s="31">
        <v>1.2975285053253174</v>
      </c>
      <c r="D2494" s="31">
        <v>0.40070140361785889</v>
      </c>
      <c r="E2494" s="31">
        <v>2.3875126838684082</v>
      </c>
      <c r="F2494" s="33">
        <v>45.214653015136719</v>
      </c>
      <c r="G2494" s="33">
        <v>28.774808883666992</v>
      </c>
      <c r="H2494" s="31">
        <v>1.3493678569793701</v>
      </c>
      <c r="I2494" s="31">
        <v>0.30469596385955811</v>
      </c>
      <c r="J2494" s="49">
        <v>324.27175903320313</v>
      </c>
      <c r="K2494" s="33">
        <v>27.069999694824219</v>
      </c>
      <c r="L2494" s="54">
        <v>44.400001525878906</v>
      </c>
    </row>
    <row r="2495" spans="1:12" x14ac:dyDescent="0.2">
      <c r="A2495" s="21">
        <v>44205.659722222219</v>
      </c>
      <c r="B2495" s="28">
        <v>4.8134222030639648</v>
      </c>
      <c r="C2495" s="29">
        <v>1.2879549264907837</v>
      </c>
      <c r="D2495" s="29">
        <v>0.37355813384056091</v>
      </c>
      <c r="E2495" s="29">
        <v>2.3456945419311523</v>
      </c>
      <c r="F2495" s="32">
        <v>44.054882049560547</v>
      </c>
      <c r="G2495" s="32">
        <v>24.435419082641602</v>
      </c>
      <c r="H2495" s="29">
        <v>1.3493229150772095</v>
      </c>
      <c r="I2495" s="29">
        <v>0.31194025278091431</v>
      </c>
      <c r="J2495" s="48">
        <v>324.25018310546875</v>
      </c>
      <c r="K2495" s="32">
        <v>27.100000381469727</v>
      </c>
      <c r="L2495" s="53">
        <v>44.229999542236328</v>
      </c>
    </row>
    <row r="2496" spans="1:12" x14ac:dyDescent="0.2">
      <c r="A2496" s="22">
        <v>44205.663194444438</v>
      </c>
      <c r="B2496" s="30">
        <v>5.3950858116149902</v>
      </c>
      <c r="C2496" s="31">
        <v>1.1757581233978271</v>
      </c>
      <c r="D2496" s="31">
        <v>0.3483504056930542</v>
      </c>
      <c r="E2496" s="31">
        <v>2.1505947113037109</v>
      </c>
      <c r="F2496" s="33">
        <v>50.980388641357422</v>
      </c>
      <c r="G2496" s="33">
        <v>24.667604446411133</v>
      </c>
      <c r="H2496" s="31">
        <v>1.341434121131897</v>
      </c>
      <c r="I2496" s="31">
        <v>0.31904378533363342</v>
      </c>
      <c r="J2496" s="49">
        <v>323.32733154296875</v>
      </c>
      <c r="K2496" s="33">
        <v>27.110000610351563</v>
      </c>
      <c r="L2496" s="54">
        <v>42.900001525878906</v>
      </c>
    </row>
    <row r="2497" spans="1:12" x14ac:dyDescent="0.2">
      <c r="A2497" s="21">
        <v>44205.666666666664</v>
      </c>
      <c r="B2497" s="28">
        <v>5.5885467529296875</v>
      </c>
      <c r="C2497" s="29">
        <v>1.2267775535583496</v>
      </c>
      <c r="D2497" s="29">
        <v>0.37358522415161133</v>
      </c>
      <c r="E2497" s="29">
        <v>2.2561206817626953</v>
      </c>
      <c r="F2497" s="32">
        <v>51.282539367675781</v>
      </c>
      <c r="G2497" s="32">
        <v>48.285045623779297</v>
      </c>
      <c r="H2497" s="29">
        <v>1.3566757440567017</v>
      </c>
      <c r="I2497" s="29">
        <v>0.39176732301712036</v>
      </c>
      <c r="J2497" s="48">
        <v>324.17266845703125</v>
      </c>
      <c r="K2497" s="32">
        <v>27.149999618530273</v>
      </c>
      <c r="L2497" s="53">
        <v>44.299999237060547</v>
      </c>
    </row>
    <row r="2498" spans="1:12" x14ac:dyDescent="0.2">
      <c r="A2498" s="22">
        <v>44205.670138888883</v>
      </c>
      <c r="B2498" s="30">
        <v>5.6124382019042969</v>
      </c>
      <c r="C2498" s="31">
        <v>1.3652902841567993</v>
      </c>
      <c r="D2498" s="31">
        <v>0.35053306818008423</v>
      </c>
      <c r="E2498" s="31">
        <v>2.4412121772766113</v>
      </c>
      <c r="F2498" s="33">
        <v>60.279109954833984</v>
      </c>
      <c r="G2498" s="33">
        <v>33.247978210449219</v>
      </c>
      <c r="H2498" s="31">
        <v>1.3635632991790771</v>
      </c>
      <c r="I2498" s="31">
        <v>0.42792677879333496</v>
      </c>
      <c r="J2498" s="49">
        <v>323.74908447265625</v>
      </c>
      <c r="K2498" s="33">
        <v>27.129999160766602</v>
      </c>
      <c r="L2498" s="54">
        <v>43.610000610351563</v>
      </c>
    </row>
    <row r="2499" spans="1:12" x14ac:dyDescent="0.2">
      <c r="A2499" s="21">
        <v>44205.673611111109</v>
      </c>
      <c r="B2499" s="28">
        <v>6.1680073738098145</v>
      </c>
      <c r="C2499" s="29">
        <v>1.3496310710906982</v>
      </c>
      <c r="D2499" s="29">
        <v>0.31907328963279724</v>
      </c>
      <c r="E2499" s="29">
        <v>2.3878359794616699</v>
      </c>
      <c r="F2499" s="32">
        <v>57.791435241699219</v>
      </c>
      <c r="G2499" s="32">
        <v>52.105701446533203</v>
      </c>
      <c r="H2499" s="29">
        <v>1.3701199293136597</v>
      </c>
      <c r="I2499" s="29">
        <v>0.42770937085151672</v>
      </c>
      <c r="J2499" s="48">
        <v>324.4248046875</v>
      </c>
      <c r="K2499" s="32">
        <v>27.149999618530273</v>
      </c>
      <c r="L2499" s="53">
        <v>42.159999847412109</v>
      </c>
    </row>
    <row r="2500" spans="1:12" x14ac:dyDescent="0.2">
      <c r="A2500" s="22">
        <v>44205.677083333328</v>
      </c>
      <c r="B2500" s="30">
        <v>5.4599475860595703</v>
      </c>
      <c r="C2500" s="31">
        <v>1.3230645656585693</v>
      </c>
      <c r="D2500" s="31">
        <v>0.32966095209121704</v>
      </c>
      <c r="E2500" s="31">
        <v>2.3577017784118652</v>
      </c>
      <c r="F2500" s="33">
        <v>52.059963226318359</v>
      </c>
      <c r="G2500" s="33">
        <v>32.769840240478516</v>
      </c>
      <c r="H2500" s="31">
        <v>1.3635342121124268</v>
      </c>
      <c r="I2500" s="31">
        <v>0.3626420795917511</v>
      </c>
      <c r="J2500" s="49">
        <v>323.73446655273438</v>
      </c>
      <c r="K2500" s="33">
        <v>27.149999618530273</v>
      </c>
      <c r="L2500" s="54">
        <v>43.5</v>
      </c>
    </row>
    <row r="2501" spans="1:12" x14ac:dyDescent="0.2">
      <c r="A2501" s="21">
        <v>44205.680555555555</v>
      </c>
      <c r="B2501" s="28">
        <v>6.2225818634033203</v>
      </c>
      <c r="C2501" s="29">
        <v>1.3137012720108032</v>
      </c>
      <c r="D2501" s="29">
        <v>0.363089919090271</v>
      </c>
      <c r="E2501" s="29">
        <v>2.3788650035858154</v>
      </c>
      <c r="F2501" s="32">
        <v>60.712078094482422</v>
      </c>
      <c r="G2501" s="32">
        <v>51.294399261474609</v>
      </c>
      <c r="H2501" s="29">
        <v>1.3637053966522217</v>
      </c>
      <c r="I2501" s="29">
        <v>0.34818011522293091</v>
      </c>
      <c r="J2501" s="48">
        <v>323.15066528320313</v>
      </c>
      <c r="K2501" s="32">
        <v>27.159999847412109</v>
      </c>
      <c r="L2501" s="53">
        <v>43.819999694824219</v>
      </c>
    </row>
    <row r="2502" spans="1:12" x14ac:dyDescent="0.2">
      <c r="A2502" s="22">
        <v>44205.684027777774</v>
      </c>
      <c r="B2502" s="30">
        <v>5.410733699798584</v>
      </c>
      <c r="C2502" s="31">
        <v>1.1260219812393188</v>
      </c>
      <c r="D2502" s="31">
        <v>0.44454586505889893</v>
      </c>
      <c r="E2502" s="31">
        <v>2.1705524921417236</v>
      </c>
      <c r="F2502" s="33">
        <v>67.113410949707031</v>
      </c>
      <c r="G2502" s="33">
        <v>56.4342041015625</v>
      </c>
      <c r="H2502" s="31">
        <v>1.3639315366744995</v>
      </c>
      <c r="I2502" s="31">
        <v>0.29745316505432129</v>
      </c>
      <c r="J2502" s="49">
        <v>324.15084838867188</v>
      </c>
      <c r="K2502" s="33">
        <v>27.170000076293945</v>
      </c>
      <c r="L2502" s="54">
        <v>44.25</v>
      </c>
    </row>
    <row r="2503" spans="1:12" x14ac:dyDescent="0.2">
      <c r="A2503" s="21">
        <v>44205.6875</v>
      </c>
      <c r="B2503" s="28">
        <v>5.6969513893127441</v>
      </c>
      <c r="C2503" s="29">
        <v>1.0677280426025391</v>
      </c>
      <c r="D2503" s="29">
        <v>0.40864169597625732</v>
      </c>
      <c r="E2503" s="29">
        <v>2.0452935695648193</v>
      </c>
      <c r="F2503" s="32">
        <v>65.937454223632813</v>
      </c>
      <c r="G2503" s="32">
        <v>27.020553588867188</v>
      </c>
      <c r="H2503" s="29">
        <v>1.3625179529190063</v>
      </c>
      <c r="I2503" s="29">
        <v>0.28264999389648438</v>
      </c>
      <c r="J2503" s="48">
        <v>325.0740966796875</v>
      </c>
      <c r="K2503" s="32">
        <v>27.120000839233398</v>
      </c>
      <c r="L2503" s="53">
        <v>41.520000457763672</v>
      </c>
    </row>
    <row r="2504" spans="1:12" x14ac:dyDescent="0.2">
      <c r="A2504" s="22">
        <v>44205.690972222219</v>
      </c>
      <c r="B2504" s="30">
        <v>4.2507710456848145</v>
      </c>
      <c r="C2504" s="31">
        <v>1.0881974697113037</v>
      </c>
      <c r="D2504" s="31">
        <v>0.41492196917533875</v>
      </c>
      <c r="E2504" s="31">
        <v>2.0829498767852783</v>
      </c>
      <c r="F2504" s="33">
        <v>54.673801422119141</v>
      </c>
      <c r="G2504" s="33">
        <v>19.46980094909668</v>
      </c>
      <c r="H2504" s="31">
        <v>1.3626017570495605</v>
      </c>
      <c r="I2504" s="31">
        <v>0.21743646264076233</v>
      </c>
      <c r="J2504" s="49">
        <v>323.98834228515625</v>
      </c>
      <c r="K2504" s="33">
        <v>27.120000839233398</v>
      </c>
      <c r="L2504" s="54">
        <v>41.689998626708984</v>
      </c>
    </row>
    <row r="2505" spans="1:12" x14ac:dyDescent="0.2">
      <c r="A2505" s="21">
        <v>44205.694444444438</v>
      </c>
      <c r="B2505" s="28">
        <v>4.5937356948852539</v>
      </c>
      <c r="C2505" s="29">
        <v>1.0352300405502319</v>
      </c>
      <c r="D2505" s="29">
        <v>0.38784736394882202</v>
      </c>
      <c r="E2505" s="29">
        <v>1.9725998640060425</v>
      </c>
      <c r="F2505" s="32">
        <v>53.642654418945313</v>
      </c>
      <c r="G2505" s="32">
        <v>10.050383567810059</v>
      </c>
      <c r="H2505" s="29">
        <v>1.3554617166519165</v>
      </c>
      <c r="I2505" s="29">
        <v>0.23919913172721863</v>
      </c>
      <c r="J2505" s="48">
        <v>324.47381591796875</v>
      </c>
      <c r="K2505" s="32">
        <v>27.139999389648438</v>
      </c>
      <c r="L2505" s="53">
        <v>41.860000610351563</v>
      </c>
    </row>
    <row r="2506" spans="1:12" x14ac:dyDescent="0.2">
      <c r="A2506" s="22">
        <v>44205.697916666664</v>
      </c>
      <c r="B2506" s="30">
        <v>4.3545804023742676</v>
      </c>
      <c r="C2506" s="31">
        <v>0.88734924793243408</v>
      </c>
      <c r="D2506" s="31">
        <v>0.30040356516838074</v>
      </c>
      <c r="E2506" s="31">
        <v>1.6605643033981323</v>
      </c>
      <c r="F2506" s="33">
        <v>48.375202178955078</v>
      </c>
      <c r="G2506" s="33">
        <v>17.601137161254883</v>
      </c>
      <c r="H2506" s="31">
        <v>1.3488180637359619</v>
      </c>
      <c r="I2506" s="31">
        <v>0.26106157898902893</v>
      </c>
      <c r="J2506" s="49">
        <v>323.76339721679688</v>
      </c>
      <c r="K2506" s="33">
        <v>27.170000076293945</v>
      </c>
      <c r="L2506" s="54">
        <v>43.020000457763672</v>
      </c>
    </row>
    <row r="2507" spans="1:12" x14ac:dyDescent="0.2">
      <c r="A2507" s="21">
        <v>44205.701388888883</v>
      </c>
      <c r="B2507" s="28">
        <v>4.3666806221008301</v>
      </c>
      <c r="C2507" s="29">
        <v>1.1240038871765137</v>
      </c>
      <c r="D2507" s="29">
        <v>0.28784751892089844</v>
      </c>
      <c r="E2507" s="29">
        <v>2.0086750984191895</v>
      </c>
      <c r="F2507" s="32">
        <v>47.749141693115234</v>
      </c>
      <c r="G2507" s="32">
        <v>35.948955535888672</v>
      </c>
      <c r="H2507" s="29">
        <v>1.3558847904205322</v>
      </c>
      <c r="I2507" s="29">
        <v>0.29002884030342102</v>
      </c>
      <c r="J2507" s="48">
        <v>324.883544921875</v>
      </c>
      <c r="K2507" s="32">
        <v>27.159999847412109</v>
      </c>
      <c r="L2507" s="53">
        <v>42.669998168945313</v>
      </c>
    </row>
    <row r="2508" spans="1:12" x14ac:dyDescent="0.2">
      <c r="A2508" s="22">
        <v>44205.704861111109</v>
      </c>
      <c r="B2508" s="30">
        <v>4.0994763374328613</v>
      </c>
      <c r="C2508" s="31">
        <v>1.0857342481613159</v>
      </c>
      <c r="D2508" s="31">
        <v>0.28363201022148132</v>
      </c>
      <c r="E2508" s="31">
        <v>1.9478844404220581</v>
      </c>
      <c r="F2508" s="33">
        <v>51.772708892822266</v>
      </c>
      <c r="G2508" s="33">
        <v>37.303970336914063</v>
      </c>
      <c r="H2508" s="31">
        <v>1.3556753396987915</v>
      </c>
      <c r="I2508" s="31">
        <v>0.30448323488235474</v>
      </c>
      <c r="J2508" s="49">
        <v>324.3902587890625</v>
      </c>
      <c r="K2508" s="33">
        <v>27.170000076293945</v>
      </c>
      <c r="L2508" s="54">
        <v>42.220001220703125</v>
      </c>
    </row>
    <row r="2509" spans="1:12" x14ac:dyDescent="0.2">
      <c r="A2509" s="21">
        <v>44205.708333333328</v>
      </c>
      <c r="B2509" s="28">
        <v>4.3156619071960449</v>
      </c>
      <c r="C2509" s="29">
        <v>1.1770080327987671</v>
      </c>
      <c r="D2509" s="29">
        <v>0.30868864059448242</v>
      </c>
      <c r="E2509" s="29">
        <v>2.1128487586975098</v>
      </c>
      <c r="F2509" s="32">
        <v>49.178237915039063</v>
      </c>
      <c r="G2509" s="32">
        <v>30.057315826416016</v>
      </c>
      <c r="H2509" s="29">
        <v>1.3558083772659302</v>
      </c>
      <c r="I2509" s="29">
        <v>0.30451309680938721</v>
      </c>
      <c r="J2509" s="48">
        <v>323.29324340820313</v>
      </c>
      <c r="K2509" s="32">
        <v>27.170000076293945</v>
      </c>
      <c r="L2509" s="53">
        <v>42.490001678466797</v>
      </c>
    </row>
    <row r="2510" spans="1:12" x14ac:dyDescent="0.2">
      <c r="A2510" s="22">
        <v>44205.711805555555</v>
      </c>
      <c r="B2510" s="30">
        <v>4.1257376670837402</v>
      </c>
      <c r="C2510" s="31">
        <v>1.2764854431152344</v>
      </c>
      <c r="D2510" s="31">
        <v>0.35461542010307312</v>
      </c>
      <c r="E2510" s="31">
        <v>2.3112583160400391</v>
      </c>
      <c r="F2510" s="33">
        <v>48.909671783447266</v>
      </c>
      <c r="G2510" s="33">
        <v>33.726951599121094</v>
      </c>
      <c r="H2510" s="31">
        <v>1.3559637069702148</v>
      </c>
      <c r="I2510" s="31">
        <v>0.28279456496238708</v>
      </c>
      <c r="J2510" s="49">
        <v>324.31045532226563</v>
      </c>
      <c r="K2510" s="33">
        <v>27.180000305175781</v>
      </c>
      <c r="L2510" s="54">
        <v>42.779998779296875</v>
      </c>
    </row>
    <row r="2511" spans="1:12" x14ac:dyDescent="0.2">
      <c r="A2511" s="21">
        <v>44205.715277777774</v>
      </c>
      <c r="B2511" s="28">
        <v>3.3378961086273193</v>
      </c>
      <c r="C2511" s="29">
        <v>1.0516986846923828</v>
      </c>
      <c r="D2511" s="29">
        <v>0.33367791771888733</v>
      </c>
      <c r="E2511" s="29">
        <v>1.9478448629379272</v>
      </c>
      <c r="F2511" s="32">
        <v>41.750350952148438</v>
      </c>
      <c r="G2511" s="32">
        <v>18.682064056396484</v>
      </c>
      <c r="H2511" s="29">
        <v>1.3556478023529053</v>
      </c>
      <c r="I2511" s="29">
        <v>0.26098033785820007</v>
      </c>
      <c r="J2511" s="48">
        <v>323.83181762695313</v>
      </c>
      <c r="K2511" s="32">
        <v>27.200000762939453</v>
      </c>
      <c r="L2511" s="53">
        <v>42.090000152587891</v>
      </c>
    </row>
    <row r="2512" spans="1:12" x14ac:dyDescent="0.2">
      <c r="A2512" s="22">
        <v>44205.71875</v>
      </c>
      <c r="B2512" s="30">
        <v>3.2370998859405518</v>
      </c>
      <c r="C2512" s="31">
        <v>1.039690375328064</v>
      </c>
      <c r="D2512" s="31">
        <v>0.32541006803512573</v>
      </c>
      <c r="E2512" s="31">
        <v>1.919084906578064</v>
      </c>
      <c r="F2512" s="33">
        <v>42.145771026611328</v>
      </c>
      <c r="G2512" s="33">
        <v>31.137092590332031</v>
      </c>
      <c r="H2512" s="31">
        <v>1.3487052917480469</v>
      </c>
      <c r="I2512" s="31">
        <v>0.26103976368904114</v>
      </c>
      <c r="J2512" s="49">
        <v>324.30142211914063</v>
      </c>
      <c r="K2512" s="33">
        <v>27.190000534057617</v>
      </c>
      <c r="L2512" s="54">
        <v>42.740001678466797</v>
      </c>
    </row>
    <row r="2513" spans="1:12" x14ac:dyDescent="0.2">
      <c r="A2513" s="21">
        <v>44205.722222222219</v>
      </c>
      <c r="B2513" s="28">
        <v>3.9471375942230225</v>
      </c>
      <c r="C2513" s="29">
        <v>1.0027303695678711</v>
      </c>
      <c r="D2513" s="29">
        <v>0.26277428865432739</v>
      </c>
      <c r="E2513" s="29">
        <v>1.7977098226547241</v>
      </c>
      <c r="F2513" s="32">
        <v>39.182003021240234</v>
      </c>
      <c r="G2513" s="32">
        <v>23.190385818481445</v>
      </c>
      <c r="H2513" s="29">
        <v>1.3556629419326782</v>
      </c>
      <c r="I2513" s="29">
        <v>0.26098325848579407</v>
      </c>
      <c r="J2513" s="48">
        <v>324.3824462890625</v>
      </c>
      <c r="K2513" s="32">
        <v>27.180000305175781</v>
      </c>
      <c r="L2513" s="53">
        <v>42.169998168945313</v>
      </c>
    </row>
    <row r="2514" spans="1:12" x14ac:dyDescent="0.2">
      <c r="A2514" s="22">
        <v>44205.725694444438</v>
      </c>
      <c r="B2514" s="30">
        <v>4.4928841590881348</v>
      </c>
      <c r="C2514" s="31">
        <v>1.0449076890945435</v>
      </c>
      <c r="D2514" s="31">
        <v>0.24817575514316559</v>
      </c>
      <c r="E2514" s="31">
        <v>1.8519333600997925</v>
      </c>
      <c r="F2514" s="33">
        <v>33.861621856689453</v>
      </c>
      <c r="G2514" s="33">
        <v>25.870889663696289</v>
      </c>
      <c r="H2514" s="31">
        <v>1.3556630611419678</v>
      </c>
      <c r="I2514" s="31">
        <v>0.36247673630714417</v>
      </c>
      <c r="J2514" s="49">
        <v>324.93667602539063</v>
      </c>
      <c r="K2514" s="33">
        <v>27.159999847412109</v>
      </c>
      <c r="L2514" s="54">
        <v>42.220001220703125</v>
      </c>
    </row>
    <row r="2515" spans="1:12" x14ac:dyDescent="0.2">
      <c r="A2515" s="21">
        <v>44205.729166666664</v>
      </c>
      <c r="B2515" s="28">
        <v>4.7987327575683594</v>
      </c>
      <c r="C2515" s="29">
        <v>1.1758266687393188</v>
      </c>
      <c r="D2515" s="29">
        <v>0.25449839234352112</v>
      </c>
      <c r="E2515" s="29">
        <v>2.0547616481781006</v>
      </c>
      <c r="F2515" s="32">
        <v>40.157016754150391</v>
      </c>
      <c r="G2515" s="32">
        <v>41.040592193603516</v>
      </c>
      <c r="H2515" s="29">
        <v>1.3560153245925903</v>
      </c>
      <c r="I2515" s="29">
        <v>0.4423365592956543</v>
      </c>
      <c r="J2515" s="48">
        <v>323.7979736328125</v>
      </c>
      <c r="K2515" s="32">
        <v>27.149999618530273</v>
      </c>
      <c r="L2515" s="53">
        <v>42.959999084472656</v>
      </c>
    </row>
    <row r="2516" spans="1:12" x14ac:dyDescent="0.2">
      <c r="A2516" s="22">
        <v>44205.732638888883</v>
      </c>
      <c r="B2516" s="30">
        <v>4.0764198303222656</v>
      </c>
      <c r="C2516" s="31">
        <v>1.0958839654922485</v>
      </c>
      <c r="D2516" s="31">
        <v>0.27544713020324707</v>
      </c>
      <c r="E2516" s="31">
        <v>1.9531704187393188</v>
      </c>
      <c r="F2516" s="33">
        <v>40.667682647705078</v>
      </c>
      <c r="G2516" s="33">
        <v>20.68433952331543</v>
      </c>
      <c r="H2516" s="31">
        <v>1.3564497232437134</v>
      </c>
      <c r="I2516" s="31">
        <v>0.40620952844619751</v>
      </c>
      <c r="J2516" s="49">
        <v>324.20510864257813</v>
      </c>
      <c r="K2516" s="33">
        <v>27.170000076293945</v>
      </c>
      <c r="L2516" s="54">
        <v>43.790000915527344</v>
      </c>
    </row>
    <row r="2517" spans="1:12" x14ac:dyDescent="0.2">
      <c r="A2517" s="21">
        <v>44205.736111111109</v>
      </c>
      <c r="B2517" s="28">
        <v>4.1530375480651855</v>
      </c>
      <c r="C2517" s="29">
        <v>1.0810192823410034</v>
      </c>
      <c r="D2517" s="29">
        <v>0.26504051685333252</v>
      </c>
      <c r="E2517" s="29">
        <v>1.9220653772354126</v>
      </c>
      <c r="F2517" s="32">
        <v>39.249382019042969</v>
      </c>
      <c r="G2517" s="32">
        <v>30.460689544677734</v>
      </c>
      <c r="H2517" s="29">
        <v>1.3493332862854004</v>
      </c>
      <c r="I2517" s="29">
        <v>0.39174193143844604</v>
      </c>
      <c r="J2517" s="48">
        <v>324.17208862304688</v>
      </c>
      <c r="K2517" s="32">
        <v>27.170000076293945</v>
      </c>
      <c r="L2517" s="53">
        <v>44.069999694824219</v>
      </c>
    </row>
    <row r="2518" spans="1:12" x14ac:dyDescent="0.2">
      <c r="A2518" s="22">
        <v>44205.739583333328</v>
      </c>
      <c r="B2518" s="30">
        <v>4.5599346160888672</v>
      </c>
      <c r="C2518" s="31">
        <v>1.0116907358169556</v>
      </c>
      <c r="D2518" s="31">
        <v>0.26089432835578918</v>
      </c>
      <c r="E2518" s="31">
        <v>1.811650276184082</v>
      </c>
      <c r="F2518" s="33">
        <v>43.561988830566406</v>
      </c>
      <c r="G2518" s="33">
        <v>23.940292358398438</v>
      </c>
      <c r="H2518" s="31">
        <v>1.3567318916320801</v>
      </c>
      <c r="I2518" s="31">
        <v>0.33374154567718506</v>
      </c>
      <c r="J2518" s="49">
        <v>323.5838623046875</v>
      </c>
      <c r="K2518" s="33">
        <v>27.190000534057617</v>
      </c>
      <c r="L2518" s="54">
        <v>44.310001373291016</v>
      </c>
    </row>
    <row r="2519" spans="1:12" x14ac:dyDescent="0.2">
      <c r="A2519" s="21">
        <v>44205.743055555555</v>
      </c>
      <c r="B2519" s="28">
        <v>4.2171473503112793</v>
      </c>
      <c r="C2519" s="29">
        <v>0.88236945867538452</v>
      </c>
      <c r="D2519" s="29">
        <v>0.27968934178352356</v>
      </c>
      <c r="E2519" s="29">
        <v>1.6322168111801147</v>
      </c>
      <c r="F2519" s="32">
        <v>34.804164886474609</v>
      </c>
      <c r="G2519" s="32">
        <v>18.860300064086914</v>
      </c>
      <c r="H2519" s="29">
        <v>1.3567832708358765</v>
      </c>
      <c r="I2519" s="29">
        <v>0.2466878741979599</v>
      </c>
      <c r="J2519" s="48">
        <v>324.11459350585938</v>
      </c>
      <c r="K2519" s="32">
        <v>27.180000305175781</v>
      </c>
      <c r="L2519" s="53">
        <v>44.439998626708984</v>
      </c>
    </row>
    <row r="2520" spans="1:12" x14ac:dyDescent="0.2">
      <c r="A2520" s="22">
        <v>44205.746527777774</v>
      </c>
      <c r="B2520" s="30">
        <v>3.0235073566436768</v>
      </c>
      <c r="C2520" s="31">
        <v>0.69045734405517578</v>
      </c>
      <c r="D2520" s="31">
        <v>0.28598618507385254</v>
      </c>
      <c r="E2520" s="31">
        <v>1.3422563076019287</v>
      </c>
      <c r="F2520" s="33">
        <v>29.625289916992188</v>
      </c>
      <c r="G2520" s="33">
        <v>12.520876884460449</v>
      </c>
      <c r="H2520" s="31">
        <v>1.3496936559677124</v>
      </c>
      <c r="I2520" s="31">
        <v>0.15964117646217346</v>
      </c>
      <c r="J2520" s="49">
        <v>323.56414794921875</v>
      </c>
      <c r="K2520" s="33">
        <v>27.159999847412109</v>
      </c>
      <c r="L2520" s="54">
        <v>44.830001831054688</v>
      </c>
    </row>
    <row r="2521" spans="1:12" x14ac:dyDescent="0.2">
      <c r="A2521" s="21">
        <v>44205.75</v>
      </c>
      <c r="B2521" s="28">
        <v>2.7187292575836182</v>
      </c>
      <c r="C2521" s="29">
        <v>0.67005741596221924</v>
      </c>
      <c r="D2521" s="29">
        <v>0.25050926208496094</v>
      </c>
      <c r="E2521" s="29">
        <v>1.2775973081588745</v>
      </c>
      <c r="F2521" s="32">
        <v>30.612380981445313</v>
      </c>
      <c r="G2521" s="32">
        <v>20.550539016723633</v>
      </c>
      <c r="H2521" s="29">
        <v>1.3497498035430908</v>
      </c>
      <c r="I2521" s="29">
        <v>0.14513438940048218</v>
      </c>
      <c r="J2521" s="48">
        <v>324.65823364257813</v>
      </c>
      <c r="K2521" s="32">
        <v>27.120000839233398</v>
      </c>
      <c r="L2521" s="53">
        <v>45.049999237060547</v>
      </c>
    </row>
    <row r="2522" spans="1:12" x14ac:dyDescent="0.2">
      <c r="A2522" s="22">
        <v>44205.753472222219</v>
      </c>
      <c r="B2522" s="30">
        <v>4.0279092788696289</v>
      </c>
      <c r="C2522" s="31">
        <v>0.63747191429138184</v>
      </c>
      <c r="D2522" s="31">
        <v>0.2317575067281723</v>
      </c>
      <c r="E2522" s="31">
        <v>1.2088972330093384</v>
      </c>
      <c r="F2522" s="33">
        <v>26.185222625732422</v>
      </c>
      <c r="G2522" s="33">
        <v>16.253948211669922</v>
      </c>
      <c r="H2522" s="31">
        <v>1.357219934463501</v>
      </c>
      <c r="I2522" s="31">
        <v>0.24676725268363953</v>
      </c>
      <c r="J2522" s="49">
        <v>323.5537109375</v>
      </c>
      <c r="K2522" s="33">
        <v>27.110000610351563</v>
      </c>
      <c r="L2522" s="54">
        <v>45.509998321533203</v>
      </c>
    </row>
    <row r="2523" spans="1:12" x14ac:dyDescent="0.2">
      <c r="A2523" s="21">
        <v>44205.756944444438</v>
      </c>
      <c r="B2523" s="28">
        <v>5.2364621162414551</v>
      </c>
      <c r="C2523" s="29">
        <v>0.77389836311340332</v>
      </c>
      <c r="D2523" s="29">
        <v>0.21720236539840698</v>
      </c>
      <c r="E2523" s="29">
        <v>1.4034614562988281</v>
      </c>
      <c r="F2523" s="32">
        <v>28.531095504760742</v>
      </c>
      <c r="G2523" s="32">
        <v>13.818161010742188</v>
      </c>
      <c r="H2523" s="29">
        <v>1.3648560047149658</v>
      </c>
      <c r="I2523" s="29">
        <v>0.28313502669334412</v>
      </c>
      <c r="J2523" s="48">
        <v>323.51788330078125</v>
      </c>
      <c r="K2523" s="32">
        <v>27.059999465942383</v>
      </c>
      <c r="L2523" s="53">
        <v>46.409999847412109</v>
      </c>
    </row>
    <row r="2524" spans="1:12" x14ac:dyDescent="0.2">
      <c r="A2524" s="22">
        <v>44205.760416666664</v>
      </c>
      <c r="B2524" s="30">
        <v>4.6014771461486816</v>
      </c>
      <c r="C2524" s="31">
        <v>0.95112800598144531</v>
      </c>
      <c r="D2524" s="31">
        <v>0.24646836519241333</v>
      </c>
      <c r="E2524" s="31">
        <v>1.7043913602828979</v>
      </c>
      <c r="F2524" s="33">
        <v>29.185064315795898</v>
      </c>
      <c r="G2524" s="33">
        <v>29.988412857055664</v>
      </c>
      <c r="H2524" s="31">
        <v>1.365006685256958</v>
      </c>
      <c r="I2524" s="31">
        <v>0.28316628932952881</v>
      </c>
      <c r="J2524" s="49">
        <v>323.50375366210938</v>
      </c>
      <c r="K2524" s="33">
        <v>27.040000915527344</v>
      </c>
      <c r="L2524" s="54">
        <v>46.770000457763672</v>
      </c>
    </row>
    <row r="2525" spans="1:12" x14ac:dyDescent="0.2">
      <c r="A2525" s="21">
        <v>44205.763888888883</v>
      </c>
      <c r="B2525" s="28">
        <v>3.496049165725708</v>
      </c>
      <c r="C2525" s="29">
        <v>0.96896755695343018</v>
      </c>
      <c r="D2525" s="29">
        <v>0.23396629095077515</v>
      </c>
      <c r="E2525" s="29">
        <v>1.7192345857620239</v>
      </c>
      <c r="F2525" s="32">
        <v>30.36859130859375</v>
      </c>
      <c r="G2525" s="32">
        <v>16.008092880249023</v>
      </c>
      <c r="H2525" s="29">
        <v>1.3651829957962036</v>
      </c>
      <c r="I2525" s="29">
        <v>0.23963320255279541</v>
      </c>
      <c r="J2525" s="48">
        <v>323.45114135742188</v>
      </c>
      <c r="K2525" s="32">
        <v>27.049999237060547</v>
      </c>
      <c r="L2525" s="53">
        <v>47.099998474121094</v>
      </c>
    </row>
    <row r="2526" spans="1:12" x14ac:dyDescent="0.2">
      <c r="A2526" s="22">
        <v>44205.767361111109</v>
      </c>
      <c r="B2526" s="30">
        <v>3.6362519264221191</v>
      </c>
      <c r="C2526" s="31">
        <v>0.82595312595367432</v>
      </c>
      <c r="D2526" s="31">
        <v>0.21100841462612152</v>
      </c>
      <c r="E2526" s="31">
        <v>1.4770588874816895</v>
      </c>
      <c r="F2526" s="33">
        <v>38.661239624023438</v>
      </c>
      <c r="G2526" s="33">
        <v>26.689582824707031</v>
      </c>
      <c r="H2526" s="31">
        <v>1.3653185367584229</v>
      </c>
      <c r="I2526" s="31">
        <v>0.18882064521312714</v>
      </c>
      <c r="J2526" s="49">
        <v>323.44061279296875</v>
      </c>
      <c r="K2526" s="33">
        <v>27.030000686645508</v>
      </c>
      <c r="L2526" s="54">
        <v>47.430000305175781</v>
      </c>
    </row>
    <row r="2527" spans="1:12" x14ac:dyDescent="0.2">
      <c r="A2527" s="21">
        <v>44205.770833333328</v>
      </c>
      <c r="B2527" s="28">
        <v>3.8906452655792236</v>
      </c>
      <c r="C2527" s="29">
        <v>0.72784054279327393</v>
      </c>
      <c r="D2527" s="29">
        <v>0.18385410308837891</v>
      </c>
      <c r="E2527" s="29">
        <v>1.2995142936706543</v>
      </c>
      <c r="F2527" s="32">
        <v>38.580963134765625</v>
      </c>
      <c r="G2527" s="32">
        <v>27.758358001708984</v>
      </c>
      <c r="H2527" s="29">
        <v>1.3653571605682373</v>
      </c>
      <c r="I2527" s="29">
        <v>0.20335106551647186</v>
      </c>
      <c r="J2527" s="48">
        <v>324.53860473632813</v>
      </c>
      <c r="K2527" s="32">
        <v>26.989999771118164</v>
      </c>
      <c r="L2527" s="53">
        <v>47.619998931884766</v>
      </c>
    </row>
    <row r="2528" spans="1:12" x14ac:dyDescent="0.2">
      <c r="A2528" s="22">
        <v>44205.774305555555</v>
      </c>
      <c r="B2528" s="30">
        <v>4.9466381072998047</v>
      </c>
      <c r="C2528" s="31">
        <v>0.68023020029067993</v>
      </c>
      <c r="D2528" s="31">
        <v>0.19850641489028931</v>
      </c>
      <c r="E2528" s="31">
        <v>1.2411874532699585</v>
      </c>
      <c r="F2528" s="33">
        <v>27.935152053833008</v>
      </c>
      <c r="G2528" s="33">
        <v>17.283985137939453</v>
      </c>
      <c r="H2528" s="31">
        <v>1.365546703338623</v>
      </c>
      <c r="I2528" s="31">
        <v>0.23969705402851105</v>
      </c>
      <c r="J2528" s="49">
        <v>323.9940185546875</v>
      </c>
      <c r="K2528" s="33">
        <v>26.959999084472656</v>
      </c>
      <c r="L2528" s="54">
        <v>48.090000152587891</v>
      </c>
    </row>
    <row r="2529" spans="1:12" x14ac:dyDescent="0.2">
      <c r="A2529" s="21">
        <v>44205.777777777774</v>
      </c>
      <c r="B2529" s="28">
        <v>3.293593168258667</v>
      </c>
      <c r="C2529" s="29">
        <v>0.60799479484558105</v>
      </c>
      <c r="D2529" s="29">
        <v>0.18179413676261902</v>
      </c>
      <c r="E2529" s="29">
        <v>1.1137503385543823</v>
      </c>
      <c r="F2529" s="32">
        <v>27.457632064819336</v>
      </c>
      <c r="G2529" s="32">
        <v>7.3450942039489746</v>
      </c>
      <c r="H2529" s="29">
        <v>1.3655771017074585</v>
      </c>
      <c r="I2529" s="29">
        <v>0.19612012803554535</v>
      </c>
      <c r="J2529" s="48">
        <v>324.52957153320313</v>
      </c>
      <c r="K2529" s="32">
        <v>26.950000762939453</v>
      </c>
      <c r="L2529" s="53">
        <v>48.180000305175781</v>
      </c>
    </row>
    <row r="2530" spans="1:12" x14ac:dyDescent="0.2">
      <c r="A2530" s="22">
        <v>44205.78125</v>
      </c>
      <c r="B2530" s="30">
        <v>3.3955614566802979</v>
      </c>
      <c r="C2530" s="31">
        <v>0.60258376598358154</v>
      </c>
      <c r="D2530" s="31">
        <v>0.1901656836271286</v>
      </c>
      <c r="E2530" s="31">
        <v>1.1138275861740112</v>
      </c>
      <c r="F2530" s="33">
        <v>22.932123184204102</v>
      </c>
      <c r="G2530" s="33">
        <v>19.015144348144531</v>
      </c>
      <c r="H2530" s="31">
        <v>1.3656718730926514</v>
      </c>
      <c r="I2530" s="31">
        <v>0.19613373279571533</v>
      </c>
      <c r="J2530" s="49">
        <v>325.59271240234375</v>
      </c>
      <c r="K2530" s="33">
        <v>26.930000305175781</v>
      </c>
      <c r="L2530" s="54">
        <v>48.430000305175781</v>
      </c>
    </row>
    <row r="2531" spans="1:12" x14ac:dyDescent="0.2">
      <c r="A2531" s="21">
        <v>44205.784722222219</v>
      </c>
      <c r="B2531" s="28">
        <v>3.1281507015228271</v>
      </c>
      <c r="C2531" s="29">
        <v>0.5220908522605896</v>
      </c>
      <c r="D2531" s="29">
        <v>0.17551824450492859</v>
      </c>
      <c r="E2531" s="29">
        <v>0.97579789161682129</v>
      </c>
      <c r="F2531" s="32">
        <v>14.05887508392334</v>
      </c>
      <c r="G2531" s="32">
        <v>21.607126235961914</v>
      </c>
      <c r="H2531" s="29">
        <v>1.3582582473754883</v>
      </c>
      <c r="I2531" s="29">
        <v>0.16705851256847382</v>
      </c>
      <c r="J2531" s="48">
        <v>325.1181640625</v>
      </c>
      <c r="K2531" s="32">
        <v>26.909999847412109</v>
      </c>
      <c r="L2531" s="53">
        <v>48.180000305175781</v>
      </c>
    </row>
    <row r="2532" spans="1:12" x14ac:dyDescent="0.2">
      <c r="A2532" s="22">
        <v>44205.788194444438</v>
      </c>
      <c r="B2532" s="30">
        <v>2.4787521362304688</v>
      </c>
      <c r="C2532" s="31">
        <v>0.45377179980278015</v>
      </c>
      <c r="D2532" s="31">
        <v>0.14203581213951111</v>
      </c>
      <c r="E2532" s="31">
        <v>0.83550471067428589</v>
      </c>
      <c r="F2532" s="33">
        <v>13.148826599121094</v>
      </c>
      <c r="G2532" s="33">
        <v>17.531766891479492</v>
      </c>
      <c r="H2532" s="31">
        <v>1.350515604019165</v>
      </c>
      <c r="I2532" s="31">
        <v>0.12343422323465347</v>
      </c>
      <c r="J2532" s="49">
        <v>324.22293090820313</v>
      </c>
      <c r="K2532" s="33">
        <v>26.860000610351563</v>
      </c>
      <c r="L2532" s="54">
        <v>47.330001831054688</v>
      </c>
    </row>
    <row r="2533" spans="1:12" x14ac:dyDescent="0.2">
      <c r="A2533" s="21">
        <v>44205.791666666664</v>
      </c>
      <c r="B2533" s="28">
        <v>2.3643839359283447</v>
      </c>
      <c r="C2533" s="29">
        <v>0.49329689145088196</v>
      </c>
      <c r="D2533" s="29">
        <v>0.16919225454330444</v>
      </c>
      <c r="E2533" s="29">
        <v>0.92742425203323364</v>
      </c>
      <c r="F2533" s="32">
        <v>25.891273498535156</v>
      </c>
      <c r="G2533" s="32">
        <v>26.104829788208008</v>
      </c>
      <c r="H2533" s="29">
        <v>1.3505361080169678</v>
      </c>
      <c r="I2533" s="29">
        <v>0.13795797526836395</v>
      </c>
      <c r="J2533" s="48">
        <v>324.76126098632813</v>
      </c>
      <c r="K2533" s="32">
        <v>26.850000381469727</v>
      </c>
      <c r="L2533" s="53">
        <v>47.400001525878906</v>
      </c>
    </row>
    <row r="2534" spans="1:12" x14ac:dyDescent="0.2">
      <c r="A2534" s="22">
        <v>44205.795138888883</v>
      </c>
      <c r="B2534" s="30">
        <v>2.0593125820159912</v>
      </c>
      <c r="C2534" s="31">
        <v>0.45514363050460815</v>
      </c>
      <c r="D2534" s="31">
        <v>0.16501550376415253</v>
      </c>
      <c r="E2534" s="31">
        <v>0.86267590522766113</v>
      </c>
      <c r="F2534" s="33">
        <v>21.86430549621582</v>
      </c>
      <c r="G2534" s="33">
        <v>26.410045623779297</v>
      </c>
      <c r="H2534" s="31">
        <v>1.3505429029464722</v>
      </c>
      <c r="I2534" s="31">
        <v>0.12343671172857285</v>
      </c>
      <c r="J2534" s="49">
        <v>325.31369018554688</v>
      </c>
      <c r="K2534" s="33">
        <v>26.829999923706055</v>
      </c>
      <c r="L2534" s="54">
        <v>47.470001220703125</v>
      </c>
    </row>
    <row r="2535" spans="1:12" x14ac:dyDescent="0.2">
      <c r="A2535" s="21">
        <v>44205.798611111109</v>
      </c>
      <c r="B2535" s="28">
        <v>2.2373225688934326</v>
      </c>
      <c r="C2535" s="29">
        <v>0.44288817048072815</v>
      </c>
      <c r="D2535" s="29">
        <v>0.17337419092655182</v>
      </c>
      <c r="E2535" s="29">
        <v>0.85224902629852295</v>
      </c>
      <c r="F2535" s="32">
        <v>23.024082183837891</v>
      </c>
      <c r="G2535" s="32">
        <v>27.641103744506836</v>
      </c>
      <c r="H2535" s="29">
        <v>1.3578311204910278</v>
      </c>
      <c r="I2535" s="29">
        <v>0.15248370170593262</v>
      </c>
      <c r="J2535" s="48">
        <v>325.3397216796875</v>
      </c>
      <c r="K2535" s="32">
        <v>26.799999237060547</v>
      </c>
      <c r="L2535" s="53">
        <v>47.610000610351563</v>
      </c>
    </row>
    <row r="2536" spans="1:12" x14ac:dyDescent="0.2">
      <c r="A2536" s="22">
        <v>44205.802083333328</v>
      </c>
      <c r="B2536" s="30">
        <v>2.8605165481567383</v>
      </c>
      <c r="C2536" s="31">
        <v>0.49063584208488464</v>
      </c>
      <c r="D2536" s="31">
        <v>0.19428324699401855</v>
      </c>
      <c r="E2536" s="31">
        <v>0.94634735584259033</v>
      </c>
      <c r="F2536" s="33">
        <v>33.21759033203125</v>
      </c>
      <c r="G2536" s="33">
        <v>19.395572662353516</v>
      </c>
      <c r="H2536" s="31">
        <v>1.3579750061035156</v>
      </c>
      <c r="I2536" s="31">
        <v>0.26869022846221924</v>
      </c>
      <c r="J2536" s="49">
        <v>323.75119018554688</v>
      </c>
      <c r="K2536" s="33">
        <v>26.760000228881836</v>
      </c>
      <c r="L2536" s="54">
        <v>48.020000457763672</v>
      </c>
    </row>
    <row r="2537" spans="1:12" x14ac:dyDescent="0.2">
      <c r="A2537" s="21">
        <v>44205.805555555555</v>
      </c>
      <c r="B2537" s="28">
        <v>2.3139126300811768</v>
      </c>
      <c r="C2537" s="29">
        <v>0.58878141641616821</v>
      </c>
      <c r="D2537" s="29">
        <v>0.20473496615886688</v>
      </c>
      <c r="E2537" s="29">
        <v>1.1072400808334351</v>
      </c>
      <c r="F2537" s="32">
        <v>32.994865417480469</v>
      </c>
      <c r="G2537" s="32">
        <v>26.770187377929688</v>
      </c>
      <c r="H2537" s="29">
        <v>1.3580174446105957</v>
      </c>
      <c r="I2537" s="29">
        <v>0.24691227078437805</v>
      </c>
      <c r="J2537" s="48">
        <v>324.86013793945313</v>
      </c>
      <c r="K2537" s="32">
        <v>26.709999084472656</v>
      </c>
      <c r="L2537" s="53">
        <v>48.25</v>
      </c>
    </row>
    <row r="2538" spans="1:12" x14ac:dyDescent="0.2">
      <c r="A2538" s="22">
        <v>44205.809027777774</v>
      </c>
      <c r="B2538" s="30">
        <v>2.4918069839477539</v>
      </c>
      <c r="C2538" s="31">
        <v>0.59829813241958618</v>
      </c>
      <c r="D2538" s="31">
        <v>0.17548017203807831</v>
      </c>
      <c r="E2538" s="31">
        <v>1.0904839038848877</v>
      </c>
      <c r="F2538" s="33">
        <v>24.785854339599609</v>
      </c>
      <c r="G2538" s="33">
        <v>26.779296875</v>
      </c>
      <c r="H2538" s="31">
        <v>1.3652254343032837</v>
      </c>
      <c r="I2538" s="31">
        <v>0.25416430830955505</v>
      </c>
      <c r="J2538" s="49">
        <v>323.86184692382813</v>
      </c>
      <c r="K2538" s="33">
        <v>26.659999847412109</v>
      </c>
      <c r="L2538" s="54">
        <v>48.279998779296875</v>
      </c>
    </row>
    <row r="2539" spans="1:12" x14ac:dyDescent="0.2">
      <c r="A2539" s="21">
        <v>44205.8125</v>
      </c>
      <c r="B2539" s="28">
        <v>2.2756776809692383</v>
      </c>
      <c r="C2539" s="29">
        <v>0.54787135124206543</v>
      </c>
      <c r="D2539" s="29">
        <v>0.18383610248565674</v>
      </c>
      <c r="E2539" s="29">
        <v>1.0236330032348633</v>
      </c>
      <c r="F2539" s="32">
        <v>24.267114639282227</v>
      </c>
      <c r="G2539" s="32">
        <v>16.59846305847168</v>
      </c>
      <c r="H2539" s="29">
        <v>1.3579617738723755</v>
      </c>
      <c r="I2539" s="29">
        <v>0.22511665523052216</v>
      </c>
      <c r="J2539" s="48">
        <v>325.50372314453125</v>
      </c>
      <c r="K2539" s="32">
        <v>26.620000839233398</v>
      </c>
      <c r="L2539" s="53">
        <v>48.389999389648438</v>
      </c>
    </row>
    <row r="2540" spans="1:12" x14ac:dyDescent="0.2">
      <c r="A2540" s="22">
        <v>44205.815972222219</v>
      </c>
      <c r="B2540" s="30">
        <v>1.8181285858154297</v>
      </c>
      <c r="C2540" s="31">
        <v>0.59152495861053467</v>
      </c>
      <c r="D2540" s="31">
        <v>0.15668964385986328</v>
      </c>
      <c r="E2540" s="31">
        <v>1.0634002685546875</v>
      </c>
      <c r="F2540" s="33">
        <v>25.753856658935547</v>
      </c>
      <c r="G2540" s="33">
        <v>15.338395118713379</v>
      </c>
      <c r="H2540" s="31">
        <v>1.3653204441070557</v>
      </c>
      <c r="I2540" s="31">
        <v>0.18882091343402863</v>
      </c>
      <c r="J2540" s="49">
        <v>324.958740234375</v>
      </c>
      <c r="K2540" s="33">
        <v>26.610000610351563</v>
      </c>
      <c r="L2540" s="54">
        <v>48.619998931884766</v>
      </c>
    </row>
    <row r="2541" spans="1:12" x14ac:dyDescent="0.2">
      <c r="A2541" s="21">
        <v>44205.819444444438</v>
      </c>
      <c r="B2541" s="28">
        <v>1.8942700624465942</v>
      </c>
      <c r="C2541" s="29">
        <v>0.51243436336517334</v>
      </c>
      <c r="D2541" s="29">
        <v>0.16503389179706573</v>
      </c>
      <c r="E2541" s="29">
        <v>0.95051169395446777</v>
      </c>
      <c r="F2541" s="32">
        <v>23.026187896728516</v>
      </c>
      <c r="G2541" s="32">
        <v>27.714824676513672</v>
      </c>
      <c r="H2541" s="29">
        <v>1.3652169704437256</v>
      </c>
      <c r="I2541" s="29">
        <v>0.13071227073669434</v>
      </c>
      <c r="J2541" s="48">
        <v>325.86148071289063</v>
      </c>
      <c r="K2541" s="32">
        <v>26.590000152587891</v>
      </c>
      <c r="L2541" s="53">
        <v>48.509998321533203</v>
      </c>
    </row>
    <row r="2542" spans="1:12" x14ac:dyDescent="0.2">
      <c r="A2542" s="22">
        <v>44205.822916666664</v>
      </c>
      <c r="B2542" s="30">
        <v>1.6781598329544067</v>
      </c>
      <c r="C2542" s="31">
        <v>0.51243871450424194</v>
      </c>
      <c r="D2542" s="31">
        <v>0.15250097215175629</v>
      </c>
      <c r="E2542" s="31">
        <v>0.93798547983169556</v>
      </c>
      <c r="F2542" s="33">
        <v>18.286855697631836</v>
      </c>
      <c r="G2542" s="33">
        <v>23.250141143798828</v>
      </c>
      <c r="H2542" s="31">
        <v>1.3579668998718262</v>
      </c>
      <c r="I2542" s="31">
        <v>0.12345153093338013</v>
      </c>
      <c r="J2542" s="49">
        <v>325.35794067382813</v>
      </c>
      <c r="K2542" s="33">
        <v>26.559999465942383</v>
      </c>
      <c r="L2542" s="54">
        <v>48.619998931884766</v>
      </c>
    </row>
    <row r="2543" spans="1:12" x14ac:dyDescent="0.2">
      <c r="A2543" s="21">
        <v>44205.826388888883</v>
      </c>
      <c r="B2543" s="28">
        <v>2.1103725433349609</v>
      </c>
      <c r="C2543" s="29">
        <v>0.52469450235366821</v>
      </c>
      <c r="D2543" s="29">
        <v>0.13578592240810394</v>
      </c>
      <c r="E2543" s="29">
        <v>0.9400564432144165</v>
      </c>
      <c r="F2543" s="32">
        <v>22.344520568847656</v>
      </c>
      <c r="G2543" s="32">
        <v>0.94585365056991577</v>
      </c>
      <c r="H2543" s="29">
        <v>1.3506790399551392</v>
      </c>
      <c r="I2543" s="29">
        <v>0.18880458176136017</v>
      </c>
      <c r="J2543" s="48">
        <v>324.87417602539063</v>
      </c>
      <c r="K2543" s="32">
        <v>26.520000457763672</v>
      </c>
      <c r="L2543" s="53">
        <v>48.680000305175781</v>
      </c>
    </row>
    <row r="2544" spans="1:12" x14ac:dyDescent="0.2">
      <c r="A2544" s="22">
        <v>44205.829861111109</v>
      </c>
      <c r="B2544" s="30">
        <v>2.0470974445343018</v>
      </c>
      <c r="C2544" s="31">
        <v>0.4661584198474884</v>
      </c>
      <c r="D2544" s="31">
        <v>0.12744796276092529</v>
      </c>
      <c r="E2544" s="31">
        <v>0.84199231863021851</v>
      </c>
      <c r="F2544" s="33">
        <v>19.835229873657227</v>
      </c>
      <c r="G2544" s="33">
        <v>8.5444068908691406</v>
      </c>
      <c r="H2544" s="31">
        <v>1.3581335544586182</v>
      </c>
      <c r="I2544" s="31">
        <v>0.16704316437244415</v>
      </c>
      <c r="J2544" s="49">
        <v>324.88229370117188</v>
      </c>
      <c r="K2544" s="33">
        <v>26.469999313354492</v>
      </c>
      <c r="L2544" s="54">
        <v>49.229999542236328</v>
      </c>
    </row>
    <row r="2545" spans="1:12" x14ac:dyDescent="0.2">
      <c r="A2545" s="21">
        <v>44205.833333333328</v>
      </c>
      <c r="B2545" s="28">
        <v>2.6578230857849121</v>
      </c>
      <c r="C2545" s="29">
        <v>0.47168344259262085</v>
      </c>
      <c r="D2545" s="29">
        <v>0.11284023523330688</v>
      </c>
      <c r="E2545" s="29">
        <v>0.83585357666015625</v>
      </c>
      <c r="F2545" s="32">
        <v>13.795247077941895</v>
      </c>
      <c r="G2545" s="32">
        <v>18.729385375976563</v>
      </c>
      <c r="H2545" s="29">
        <v>1.3583434820175171</v>
      </c>
      <c r="I2545" s="29">
        <v>0.18886058032512665</v>
      </c>
      <c r="J2545" s="48">
        <v>325.40887451171875</v>
      </c>
      <c r="K2545" s="32">
        <v>26.430000305175781</v>
      </c>
      <c r="L2545" s="53">
        <v>49.790000915527344</v>
      </c>
    </row>
    <row r="2546" spans="1:12" x14ac:dyDescent="0.2">
      <c r="A2546" s="22">
        <v>44205.836805555555</v>
      </c>
      <c r="B2546" s="30">
        <v>2.0349109172821045</v>
      </c>
      <c r="C2546" s="31">
        <v>0.46900629997253418</v>
      </c>
      <c r="D2546" s="31">
        <v>0.12957090139389038</v>
      </c>
      <c r="E2546" s="31">
        <v>0.84848052263259888</v>
      </c>
      <c r="F2546" s="33">
        <v>16.136842727661133</v>
      </c>
      <c r="G2546" s="33">
        <v>20.14561653137207</v>
      </c>
      <c r="H2546" s="31">
        <v>1.3584861755371094</v>
      </c>
      <c r="I2546" s="31">
        <v>0.20340968668460846</v>
      </c>
      <c r="J2546" s="49">
        <v>324.88467407226563</v>
      </c>
      <c r="K2546" s="33">
        <v>26.389999389648438</v>
      </c>
      <c r="L2546" s="54">
        <v>50.209999084472656</v>
      </c>
    </row>
    <row r="2547" spans="1:12" x14ac:dyDescent="0.2">
      <c r="A2547" s="21">
        <v>44205.840277777774</v>
      </c>
      <c r="B2547" s="28">
        <v>1.8826724290847778</v>
      </c>
      <c r="C2547" s="29">
        <v>0.42137256264686584</v>
      </c>
      <c r="D2547" s="29">
        <v>0.11914568394422531</v>
      </c>
      <c r="E2547" s="29">
        <v>0.76295047998428345</v>
      </c>
      <c r="F2547" s="32">
        <v>31.588190078735352</v>
      </c>
      <c r="G2547" s="32">
        <v>34.010215759277344</v>
      </c>
      <c r="H2547" s="29">
        <v>1.3514941930770874</v>
      </c>
      <c r="I2547" s="29">
        <v>0.18891853094100952</v>
      </c>
      <c r="J2547" s="48">
        <v>326.43014526367188</v>
      </c>
      <c r="K2547" s="32">
        <v>26.379999160766602</v>
      </c>
      <c r="L2547" s="53">
        <v>50.819999694824219</v>
      </c>
    </row>
    <row r="2548" spans="1:12" x14ac:dyDescent="0.2">
      <c r="A2548" s="22">
        <v>44205.84375</v>
      </c>
      <c r="B2548" s="30">
        <v>2.099522590637207</v>
      </c>
      <c r="C2548" s="31">
        <v>0.45695790648460388</v>
      </c>
      <c r="D2548" s="31">
        <v>0.1254521906375885</v>
      </c>
      <c r="E2548" s="31">
        <v>0.82589364051818848</v>
      </c>
      <c r="F2548" s="33">
        <v>28.940326690673828</v>
      </c>
      <c r="G2548" s="33">
        <v>32.218124389648438</v>
      </c>
      <c r="H2548" s="31">
        <v>1.3591469526290894</v>
      </c>
      <c r="I2548" s="31">
        <v>0.15989962220191956</v>
      </c>
      <c r="J2548" s="49">
        <v>325.83670043945313</v>
      </c>
      <c r="K2548" s="33">
        <v>26.350000381469727</v>
      </c>
      <c r="L2548" s="54">
        <v>51.729999542236328</v>
      </c>
    </row>
    <row r="2549" spans="1:12" x14ac:dyDescent="0.2">
      <c r="A2549" s="21">
        <v>44205.847222222219</v>
      </c>
      <c r="B2549" s="28">
        <v>1.8071751594543457</v>
      </c>
      <c r="C2549" s="29">
        <v>0.56481599807739258</v>
      </c>
      <c r="D2549" s="29">
        <v>9.4105467200279236E-2</v>
      </c>
      <c r="E2549" s="29">
        <v>0.96196699142456055</v>
      </c>
      <c r="F2549" s="32">
        <v>26.52220344543457</v>
      </c>
      <c r="G2549" s="32">
        <v>27.092355728149414</v>
      </c>
      <c r="H2549" s="29">
        <v>1.3521131277084351</v>
      </c>
      <c r="I2549" s="29">
        <v>0.15992735326290131</v>
      </c>
      <c r="J2549" s="48">
        <v>326.31332397460938</v>
      </c>
      <c r="K2549" s="32">
        <v>26.350000381469727</v>
      </c>
      <c r="L2549" s="53">
        <v>52.229999542236328</v>
      </c>
    </row>
    <row r="2550" spans="1:12" x14ac:dyDescent="0.2">
      <c r="A2550" s="22">
        <v>44205.850694444438</v>
      </c>
      <c r="B2550" s="30">
        <v>1.4127668142318726</v>
      </c>
      <c r="C2550" s="31">
        <v>0.46116778254508972</v>
      </c>
      <c r="D2550" s="31">
        <v>0.1066616028547287</v>
      </c>
      <c r="E2550" s="31">
        <v>0.81355613470077515</v>
      </c>
      <c r="F2550" s="33">
        <v>25.923633575439453</v>
      </c>
      <c r="G2550" s="33">
        <v>17.391031265258789</v>
      </c>
      <c r="H2550" s="31">
        <v>1.3522239923477173</v>
      </c>
      <c r="I2550" s="31">
        <v>0.16721050441265106</v>
      </c>
      <c r="J2550" s="49">
        <v>324.73056030273438</v>
      </c>
      <c r="K2550" s="33">
        <v>26.309999465942383</v>
      </c>
      <c r="L2550" s="54">
        <v>52.590000152587891</v>
      </c>
    </row>
    <row r="2551" spans="1:12" x14ac:dyDescent="0.2">
      <c r="A2551" s="21">
        <v>44205.854166666664</v>
      </c>
      <c r="B2551" s="28">
        <v>1.3492418527603149</v>
      </c>
      <c r="C2551" s="29">
        <v>0.47348716855049133</v>
      </c>
      <c r="D2551" s="29">
        <v>9.2029497027397156E-2</v>
      </c>
      <c r="E2551" s="29">
        <v>0.81780755519866943</v>
      </c>
      <c r="F2551" s="32">
        <v>23.787389755249023</v>
      </c>
      <c r="G2551" s="32">
        <v>-1.4256139993667603</v>
      </c>
      <c r="H2551" s="29">
        <v>1.3596081733703613</v>
      </c>
      <c r="I2551" s="29">
        <v>0.13814198970794678</v>
      </c>
      <c r="J2551" s="48">
        <v>324.76834106445313</v>
      </c>
      <c r="K2551" s="32">
        <v>26.25</v>
      </c>
      <c r="L2551" s="53">
        <v>53.020000457763672</v>
      </c>
    </row>
    <row r="2552" spans="1:12" x14ac:dyDescent="0.2">
      <c r="A2552" s="22">
        <v>44205.857638888883</v>
      </c>
      <c r="B2552" s="30">
        <v>1.5020145177841187</v>
      </c>
      <c r="C2552" s="31">
        <v>0.58538854122161865</v>
      </c>
      <c r="D2552" s="31">
        <v>0.14432170987129211</v>
      </c>
      <c r="E2552" s="31">
        <v>1.0416262149810791</v>
      </c>
      <c r="F2552" s="33">
        <v>16.231939315795898</v>
      </c>
      <c r="G2552" s="33">
        <v>15.101611137390137</v>
      </c>
      <c r="H2552" s="31">
        <v>1.3596338033676147</v>
      </c>
      <c r="I2552" s="31">
        <v>0.14541538059711456</v>
      </c>
      <c r="J2552" s="49">
        <v>325.872314453125</v>
      </c>
      <c r="K2552" s="33">
        <v>26.209999084472656</v>
      </c>
      <c r="L2552" s="54">
        <v>53.200000762939453</v>
      </c>
    </row>
    <row r="2553" spans="1:12" x14ac:dyDescent="0.2">
      <c r="A2553" s="21">
        <v>44205.861111111109</v>
      </c>
      <c r="B2553" s="28">
        <v>1.527428150177002</v>
      </c>
      <c r="C2553" s="29">
        <v>0.47348234057426453</v>
      </c>
      <c r="D2553" s="29">
        <v>0.12549348175525665</v>
      </c>
      <c r="E2553" s="29">
        <v>0.84917265176773071</v>
      </c>
      <c r="F2553" s="32">
        <v>14.490200996398926</v>
      </c>
      <c r="G2553" s="32">
        <v>14.581847190856934</v>
      </c>
      <c r="H2553" s="29">
        <v>1.3595943450927734</v>
      </c>
      <c r="I2553" s="29">
        <v>0.1454111635684967</v>
      </c>
      <c r="J2553" s="48">
        <v>325.38101196289063</v>
      </c>
      <c r="K2553" s="32">
        <v>26.180000305175781</v>
      </c>
      <c r="L2553" s="53">
        <v>53.209999084472656</v>
      </c>
    </row>
    <row r="2554" spans="1:12" x14ac:dyDescent="0.2">
      <c r="A2554" s="22">
        <v>44205.864583333328</v>
      </c>
      <c r="B2554" s="30">
        <v>1.463772177696228</v>
      </c>
      <c r="C2554" s="31">
        <v>0.45437526702880859</v>
      </c>
      <c r="D2554" s="31">
        <v>0.12549236416816711</v>
      </c>
      <c r="E2554" s="31">
        <v>0.82406657934188843</v>
      </c>
      <c r="F2554" s="33">
        <v>19.764743804931641</v>
      </c>
      <c r="G2554" s="33">
        <v>14.877017974853516</v>
      </c>
      <c r="H2554" s="31">
        <v>1.3595821857452393</v>
      </c>
      <c r="I2554" s="31">
        <v>0.15995083749294281</v>
      </c>
      <c r="J2554" s="49">
        <v>325.96087646484375</v>
      </c>
      <c r="K2554" s="33">
        <v>26.139999389648438</v>
      </c>
      <c r="L2554" s="54">
        <v>53.310001373291016</v>
      </c>
    </row>
    <row r="2555" spans="1:12" x14ac:dyDescent="0.2">
      <c r="A2555" s="21">
        <v>44205.868055555555</v>
      </c>
      <c r="B2555" s="28">
        <v>1.4893134832382202</v>
      </c>
      <c r="C2555" s="29">
        <v>0.42847424745559692</v>
      </c>
      <c r="D2555" s="29">
        <v>0.10667456686496735</v>
      </c>
      <c r="E2555" s="29">
        <v>0.76345521211624146</v>
      </c>
      <c r="F2555" s="32">
        <v>20.926763534545898</v>
      </c>
      <c r="G2555" s="32">
        <v>18.105979919433594</v>
      </c>
      <c r="H2555" s="29">
        <v>1.3669301271438599</v>
      </c>
      <c r="I2555" s="29">
        <v>0.14541810750961304</v>
      </c>
      <c r="J2555" s="48">
        <v>325.44158935546875</v>
      </c>
      <c r="K2555" s="32">
        <v>26.110000610351563</v>
      </c>
      <c r="L2555" s="53">
        <v>53.569999694824219</v>
      </c>
    </row>
    <row r="2556" spans="1:12" x14ac:dyDescent="0.2">
      <c r="A2556" s="22">
        <v>44205.871527777774</v>
      </c>
      <c r="B2556" s="30">
        <v>1.7055791616439819</v>
      </c>
      <c r="C2556" s="31">
        <v>0.42025467753410339</v>
      </c>
      <c r="D2556" s="31">
        <v>9.830041229724884E-2</v>
      </c>
      <c r="E2556" s="31">
        <v>0.74248182773590088</v>
      </c>
      <c r="F2556" s="33">
        <v>13.889015197753906</v>
      </c>
      <c r="G2556" s="33">
        <v>26.311738967895508</v>
      </c>
      <c r="H2556" s="31">
        <v>1.3668255805969238</v>
      </c>
      <c r="I2556" s="31">
        <v>0.14540699124336243</v>
      </c>
      <c r="J2556" s="49">
        <v>326.02178955078125</v>
      </c>
      <c r="K2556" s="33">
        <v>26.090000152587891</v>
      </c>
      <c r="L2556" s="54">
        <v>53.409999847412109</v>
      </c>
    </row>
    <row r="2557" spans="1:12" x14ac:dyDescent="0.2">
      <c r="A2557" s="21">
        <v>44205.875</v>
      </c>
      <c r="B2557" s="28">
        <v>2.1764335632324219</v>
      </c>
      <c r="C2557" s="29">
        <v>0.44070360064506531</v>
      </c>
      <c r="D2557" s="29">
        <v>0.11084485799074173</v>
      </c>
      <c r="E2557" s="29">
        <v>0.78637111186981201</v>
      </c>
      <c r="F2557" s="32">
        <v>15.191760063171387</v>
      </c>
      <c r="G2557" s="32">
        <v>12.788774490356445</v>
      </c>
      <c r="H2557" s="29">
        <v>1.3594995737075806</v>
      </c>
      <c r="I2557" s="29">
        <v>0.15994112193584442</v>
      </c>
      <c r="J2557" s="48">
        <v>324.96795654296875</v>
      </c>
      <c r="K2557" s="32">
        <v>26.090000152587891</v>
      </c>
      <c r="L2557" s="53">
        <v>53.290000915527344</v>
      </c>
    </row>
    <row r="2558" spans="1:12" x14ac:dyDescent="0.2">
      <c r="A2558" s="22">
        <v>44205.878472222219</v>
      </c>
      <c r="B2558" s="30">
        <v>1.7690854072570801</v>
      </c>
      <c r="C2558" s="31">
        <v>0.41340091824531555</v>
      </c>
      <c r="D2558" s="31">
        <v>0.1087496280670166</v>
      </c>
      <c r="E2558" s="31">
        <v>0.74033403396606445</v>
      </c>
      <c r="F2558" s="33">
        <v>20.302484512329102</v>
      </c>
      <c r="G2558" s="33">
        <v>10.975966453552246</v>
      </c>
      <c r="H2558" s="31">
        <v>1.3667216300964355</v>
      </c>
      <c r="I2558" s="31">
        <v>0.12358653545379639</v>
      </c>
      <c r="J2558" s="49">
        <v>326.60208129882813</v>
      </c>
      <c r="K2558" s="33">
        <v>26.069999694824219</v>
      </c>
      <c r="L2558" s="54">
        <v>53.25</v>
      </c>
    </row>
    <row r="2559" spans="1:12" x14ac:dyDescent="0.2">
      <c r="A2559" s="21">
        <v>44205.881944444438</v>
      </c>
      <c r="B2559" s="28">
        <v>2.2527196407318115</v>
      </c>
      <c r="C2559" s="29">
        <v>0.33017486333847046</v>
      </c>
      <c r="D2559" s="29">
        <v>0.10247557610273361</v>
      </c>
      <c r="E2559" s="29">
        <v>0.60857945680618286</v>
      </c>
      <c r="F2559" s="32">
        <v>6.842158317565918</v>
      </c>
      <c r="G2559" s="32">
        <v>-5.1723456382751465</v>
      </c>
      <c r="H2559" s="29">
        <v>1.3667211532592773</v>
      </c>
      <c r="I2559" s="29">
        <v>0.10904690623283386</v>
      </c>
      <c r="J2559" s="48">
        <v>325.07723999023438</v>
      </c>
      <c r="K2559" s="32">
        <v>26</v>
      </c>
      <c r="L2559" s="53">
        <v>53.470001220703125</v>
      </c>
    </row>
    <row r="2560" spans="1:12" x14ac:dyDescent="0.2">
      <c r="A2560" s="22">
        <v>44205.885416666664</v>
      </c>
      <c r="B2560" s="30">
        <v>3.1054878234863281</v>
      </c>
      <c r="C2560" s="31">
        <v>0.39839842915534973</v>
      </c>
      <c r="D2560" s="31">
        <v>0.11711659282445908</v>
      </c>
      <c r="E2560" s="31">
        <v>0.72779589891433716</v>
      </c>
      <c r="F2560" s="33">
        <v>6.0786099433898926</v>
      </c>
      <c r="G2560" s="33">
        <v>-0.30545780062675476</v>
      </c>
      <c r="H2560" s="31">
        <v>1.3812800645828247</v>
      </c>
      <c r="I2560" s="31">
        <v>0.13812801241874695</v>
      </c>
      <c r="J2560" s="49">
        <v>325.12704467773438</v>
      </c>
      <c r="K2560" s="33">
        <v>25.950000762939453</v>
      </c>
      <c r="L2560" s="54">
        <v>53.669998168945313</v>
      </c>
    </row>
    <row r="2561" spans="1:12" x14ac:dyDescent="0.2">
      <c r="A2561" s="21">
        <v>44205.888888888883</v>
      </c>
      <c r="B2561" s="28">
        <v>3.436326265335083</v>
      </c>
      <c r="C2561" s="29">
        <v>0.42294812202453613</v>
      </c>
      <c r="D2561" s="29">
        <v>0.11293142288923264</v>
      </c>
      <c r="E2561" s="29">
        <v>0.75915014743804932</v>
      </c>
      <c r="F2561" s="32">
        <v>16.219459533691406</v>
      </c>
      <c r="G2561" s="32">
        <v>23.927011489868164</v>
      </c>
      <c r="H2561" s="29">
        <v>1.3739806413650513</v>
      </c>
      <c r="I2561" s="29">
        <v>0.18901319801807404</v>
      </c>
      <c r="J2561" s="48">
        <v>325.68966674804688</v>
      </c>
      <c r="K2561" s="32">
        <v>25.930000305175781</v>
      </c>
      <c r="L2561" s="53">
        <v>53.669998168945313</v>
      </c>
    </row>
    <row r="2562" spans="1:12" x14ac:dyDescent="0.2">
      <c r="A2562" s="22">
        <v>44205.892361111109</v>
      </c>
      <c r="B2562" s="30">
        <v>1.756369948387146</v>
      </c>
      <c r="C2562" s="31">
        <v>0.39020943641662598</v>
      </c>
      <c r="D2562" s="31">
        <v>0.12129846960306168</v>
      </c>
      <c r="E2562" s="31">
        <v>0.7194254994392395</v>
      </c>
      <c r="F2562" s="33">
        <v>19.131706237792969</v>
      </c>
      <c r="G2562" s="33">
        <v>14.509142875671387</v>
      </c>
      <c r="H2562" s="31">
        <v>1.3667306900024414</v>
      </c>
      <c r="I2562" s="31">
        <v>0.13812704384326935</v>
      </c>
      <c r="J2562" s="49">
        <v>326.26251220703125</v>
      </c>
      <c r="K2562" s="33">
        <v>25.889999389648438</v>
      </c>
      <c r="L2562" s="54">
        <v>53.840000152587891</v>
      </c>
    </row>
    <row r="2563" spans="1:12" x14ac:dyDescent="0.2">
      <c r="A2563" s="21">
        <v>44205.895833333328</v>
      </c>
      <c r="B2563" s="28">
        <v>1.5019056797027588</v>
      </c>
      <c r="C2563" s="29">
        <v>0.39705297350883484</v>
      </c>
      <c r="D2563" s="29">
        <v>0.11503070592880249</v>
      </c>
      <c r="E2563" s="29">
        <v>0.72573912143707275</v>
      </c>
      <c r="F2563" s="32">
        <v>9.4187307357788086</v>
      </c>
      <c r="G2563" s="32">
        <v>-10.45733642578125</v>
      </c>
      <c r="H2563" s="29">
        <v>1.3668054342269897</v>
      </c>
      <c r="I2563" s="29">
        <v>0.101783387362957</v>
      </c>
      <c r="J2563" s="48">
        <v>326.2337646484375</v>
      </c>
      <c r="K2563" s="32">
        <v>25.899999618530273</v>
      </c>
      <c r="L2563" s="53">
        <v>53.970001220703125</v>
      </c>
    </row>
    <row r="2564" spans="1:12" x14ac:dyDescent="0.2">
      <c r="A2564" s="22">
        <v>44205.899305555555</v>
      </c>
      <c r="B2564" s="30">
        <v>1.8963539600372314</v>
      </c>
      <c r="C2564" s="31">
        <v>0.39293473958969116</v>
      </c>
      <c r="D2564" s="31">
        <v>0.12338875979185104</v>
      </c>
      <c r="E2564" s="31">
        <v>0.72569316625595093</v>
      </c>
      <c r="F2564" s="33">
        <v>6.5468754768371582</v>
      </c>
      <c r="G2564" s="33">
        <v>14.437745094299316</v>
      </c>
      <c r="H2564" s="31">
        <v>1.3739887475967407</v>
      </c>
      <c r="I2564" s="31">
        <v>0.14539563655853271</v>
      </c>
      <c r="J2564" s="49">
        <v>325.76400756835938</v>
      </c>
      <c r="K2564" s="33">
        <v>25.860000610351563</v>
      </c>
      <c r="L2564" s="54">
        <v>53.909999847412109</v>
      </c>
    </row>
    <row r="2565" spans="1:12" x14ac:dyDescent="0.2">
      <c r="A2565" s="21">
        <v>44205.902777777774</v>
      </c>
      <c r="B2565" s="28">
        <v>1.8581501245498657</v>
      </c>
      <c r="C2565" s="29">
        <v>0.3028835654258728</v>
      </c>
      <c r="D2565" s="29">
        <v>8.1561081111431122E-2</v>
      </c>
      <c r="E2565" s="29">
        <v>0.54583185911178589</v>
      </c>
      <c r="F2565" s="32">
        <v>16.830259323120117</v>
      </c>
      <c r="G2565" s="32">
        <v>16.036088943481445</v>
      </c>
      <c r="H2565" s="29">
        <v>1.3667024374008179</v>
      </c>
      <c r="I2565" s="29">
        <v>0.16720296442508698</v>
      </c>
      <c r="J2565" s="48">
        <v>325.26657104492188</v>
      </c>
      <c r="K2565" s="32">
        <v>25.829999923706055</v>
      </c>
      <c r="L2565" s="53">
        <v>53.970001220703125</v>
      </c>
    </row>
    <row r="2566" spans="1:12" x14ac:dyDescent="0.2">
      <c r="A2566" s="22">
        <v>44205.90625</v>
      </c>
      <c r="B2566" s="30">
        <v>1.7182791233062744</v>
      </c>
      <c r="C2566" s="31">
        <v>0.29471924901008606</v>
      </c>
      <c r="D2566" s="31">
        <v>0.10039027035236359</v>
      </c>
      <c r="E2566" s="31">
        <v>0.55423790216445923</v>
      </c>
      <c r="F2566" s="33">
        <v>11.648659706115723</v>
      </c>
      <c r="G2566" s="33">
        <v>-2.3317685127258301</v>
      </c>
      <c r="H2566" s="31">
        <v>1.3668031692504883</v>
      </c>
      <c r="I2566" s="31">
        <v>0.11632367968559265</v>
      </c>
      <c r="J2566" s="49">
        <v>325.83108520507813</v>
      </c>
      <c r="K2566" s="33">
        <v>25.780000686645508</v>
      </c>
      <c r="L2566" s="54">
        <v>54.349998474121094</v>
      </c>
    </row>
    <row r="2567" spans="1:12" x14ac:dyDescent="0.2">
      <c r="A2567" s="21">
        <v>44205.909722222219</v>
      </c>
      <c r="B2567" s="28">
        <v>1.4509905576705933</v>
      </c>
      <c r="C2567" s="29">
        <v>0.26879474520683289</v>
      </c>
      <c r="D2567" s="29">
        <v>0.11921338737010956</v>
      </c>
      <c r="E2567" s="29">
        <v>0.52914011478424072</v>
      </c>
      <c r="F2567" s="32">
        <v>3.6249308586120605</v>
      </c>
      <c r="G2567" s="32">
        <v>-1.9753838777542114</v>
      </c>
      <c r="H2567" s="29">
        <v>1.3668025732040405</v>
      </c>
      <c r="I2567" s="29">
        <v>0.10178317129611969</v>
      </c>
      <c r="J2567" s="48">
        <v>325.35153198242188</v>
      </c>
      <c r="K2567" s="32">
        <v>25.729999542236328</v>
      </c>
      <c r="L2567" s="53">
        <v>54.509998321533203</v>
      </c>
    </row>
    <row r="2568" spans="1:12" x14ac:dyDescent="0.2">
      <c r="A2568" s="22">
        <v>44205.913194444438</v>
      </c>
      <c r="B2568" s="30">
        <v>1.565503716468811</v>
      </c>
      <c r="C2568" s="31">
        <v>0.27288129925727844</v>
      </c>
      <c r="D2568" s="31">
        <v>9.411349892616272E-2</v>
      </c>
      <c r="E2568" s="31">
        <v>0.51239573955535889</v>
      </c>
      <c r="F2568" s="33">
        <v>11.689093589782715</v>
      </c>
      <c r="G2568" s="33">
        <v>9.316655158996582</v>
      </c>
      <c r="H2568" s="31">
        <v>1.3740386962890625</v>
      </c>
      <c r="I2568" s="31">
        <v>0.11632073670625687</v>
      </c>
      <c r="J2568" s="49">
        <v>325.95925903320313</v>
      </c>
      <c r="K2568" s="33">
        <v>25.670000076293945</v>
      </c>
      <c r="L2568" s="54">
        <v>54.630001068115234</v>
      </c>
    </row>
    <row r="2569" spans="1:12" x14ac:dyDescent="0.2">
      <c r="A2569" s="21">
        <v>44205.916666666664</v>
      </c>
      <c r="B2569" s="28">
        <v>1.8963994979858398</v>
      </c>
      <c r="C2569" s="29">
        <v>0.41204559803009033</v>
      </c>
      <c r="D2569" s="29">
        <v>0.13594003021717072</v>
      </c>
      <c r="E2569" s="29">
        <v>0.76753836870193481</v>
      </c>
      <c r="F2569" s="32">
        <v>16.026485443115234</v>
      </c>
      <c r="G2569" s="32">
        <v>18.958906173706055</v>
      </c>
      <c r="H2569" s="29">
        <v>1.3740216493606567</v>
      </c>
      <c r="I2569" s="29">
        <v>0.1962888091802597</v>
      </c>
      <c r="J2569" s="48">
        <v>325.46163940429688</v>
      </c>
      <c r="K2569" s="32">
        <v>25.639999389648438</v>
      </c>
      <c r="L2569" s="53">
        <v>54.689998626708984</v>
      </c>
    </row>
    <row r="2570" spans="1:12" x14ac:dyDescent="0.2">
      <c r="A2570" s="22">
        <v>44205.920138888883</v>
      </c>
      <c r="B2570" s="30">
        <v>1.3999719619750977</v>
      </c>
      <c r="C2570" s="31">
        <v>0.3369910717010498</v>
      </c>
      <c r="D2570" s="31">
        <v>0.11920429766178131</v>
      </c>
      <c r="E2570" s="31">
        <v>0.63575625419616699</v>
      </c>
      <c r="F2570" s="33">
        <v>8.6849164962768555</v>
      </c>
      <c r="G2570" s="33">
        <v>-1.6290583610534668</v>
      </c>
      <c r="H2570" s="31">
        <v>1.3739681243896484</v>
      </c>
      <c r="I2570" s="31">
        <v>0.15266312658786774</v>
      </c>
      <c r="J2570" s="49">
        <v>324.97250366210938</v>
      </c>
      <c r="K2570" s="33">
        <v>25.610000610351563</v>
      </c>
      <c r="L2570" s="54">
        <v>54.669998168945313</v>
      </c>
    </row>
    <row r="2571" spans="1:12" x14ac:dyDescent="0.2">
      <c r="A2571" s="21">
        <v>44205.923611111109</v>
      </c>
      <c r="B2571" s="28">
        <v>1.1581376791000366</v>
      </c>
      <c r="C2571" s="29">
        <v>0.33971357345581055</v>
      </c>
      <c r="D2571" s="29">
        <v>0.12338467687368393</v>
      </c>
      <c r="E2571" s="29">
        <v>0.64410984516143799</v>
      </c>
      <c r="F2571" s="32">
        <v>4.8667235374450684</v>
      </c>
      <c r="G2571" s="32">
        <v>-6.2513976097106934</v>
      </c>
      <c r="H2571" s="29">
        <v>1.3739432096481323</v>
      </c>
      <c r="I2571" s="29">
        <v>0.15992988646030426</v>
      </c>
      <c r="J2571" s="48">
        <v>326.1129150390625</v>
      </c>
      <c r="K2571" s="32">
        <v>25.549999237060547</v>
      </c>
      <c r="L2571" s="53">
        <v>54.810001373291016</v>
      </c>
    </row>
    <row r="2572" spans="1:12" x14ac:dyDescent="0.2">
      <c r="A2572" s="22">
        <v>44205.927083333328</v>
      </c>
      <c r="B2572" s="30">
        <v>0.97995096445083618</v>
      </c>
      <c r="C2572" s="31">
        <v>0.33698096871376038</v>
      </c>
      <c r="D2572" s="31">
        <v>0.11920072883367538</v>
      </c>
      <c r="E2572" s="31">
        <v>0.63573724031448364</v>
      </c>
      <c r="F2572" s="33">
        <v>10.344209671020508</v>
      </c>
      <c r="G2572" s="33">
        <v>11.993581771850586</v>
      </c>
      <c r="H2572" s="31">
        <v>1.3739268779754639</v>
      </c>
      <c r="I2572" s="31">
        <v>0.12358073145151138</v>
      </c>
      <c r="J2572" s="49">
        <v>325.11282348632813</v>
      </c>
      <c r="K2572" s="33">
        <v>25.489999771118164</v>
      </c>
      <c r="L2572" s="54">
        <v>54.970001220703125</v>
      </c>
    </row>
    <row r="2573" spans="1:12" x14ac:dyDescent="0.2">
      <c r="A2573" s="21">
        <v>44205.930555555555</v>
      </c>
      <c r="B2573" s="28">
        <v>0.91634035110473633</v>
      </c>
      <c r="C2573" s="29">
        <v>0.33426058292388916</v>
      </c>
      <c r="D2573" s="29">
        <v>9.2016860842704773E-2</v>
      </c>
      <c r="E2573" s="29">
        <v>0.60438346862792969</v>
      </c>
      <c r="F2573" s="32">
        <v>15.985047340393066</v>
      </c>
      <c r="G2573" s="32">
        <v>16.229404449462891</v>
      </c>
      <c r="H2573" s="29">
        <v>1.3739607334136963</v>
      </c>
      <c r="I2573" s="29">
        <v>0.10904449969530106</v>
      </c>
      <c r="J2573" s="48">
        <v>325.1265869140625</v>
      </c>
      <c r="K2573" s="32">
        <v>25.469999313354492</v>
      </c>
      <c r="L2573" s="53">
        <v>55.110000610351563</v>
      </c>
    </row>
    <row r="2574" spans="1:12" x14ac:dyDescent="0.2">
      <c r="A2574" s="22">
        <v>44205.934027777774</v>
      </c>
      <c r="B2574" s="30">
        <v>1.0691215991973877</v>
      </c>
      <c r="C2574" s="31">
        <v>0.31108385324478149</v>
      </c>
      <c r="D2574" s="31">
        <v>9.6204660832881927E-2</v>
      </c>
      <c r="E2574" s="31">
        <v>0.57304513454437256</v>
      </c>
      <c r="F2574" s="33">
        <v>8.2678737640380859</v>
      </c>
      <c r="G2574" s="33">
        <v>-4.1950292587280273</v>
      </c>
      <c r="H2574" s="31">
        <v>1.3740352392196655</v>
      </c>
      <c r="I2574" s="31">
        <v>0.10905041545629501</v>
      </c>
      <c r="J2574" s="49">
        <v>326.73504638671875</v>
      </c>
      <c r="K2574" s="33">
        <v>25.450000762939453</v>
      </c>
      <c r="L2574" s="54">
        <v>55.340000152587891</v>
      </c>
    </row>
    <row r="2575" spans="1:12" x14ac:dyDescent="0.2">
      <c r="A2575" s="21">
        <v>44205.9375</v>
      </c>
      <c r="B2575" s="28">
        <v>0.8655279278755188</v>
      </c>
      <c r="C2575" s="29">
        <v>0.32338160276412964</v>
      </c>
      <c r="D2575" s="29">
        <v>7.5294815003871918E-2</v>
      </c>
      <c r="E2575" s="29">
        <v>0.57098573446273804</v>
      </c>
      <c r="F2575" s="32">
        <v>7.2704343795776367</v>
      </c>
      <c r="G2575" s="32">
        <v>4.8775043487548828</v>
      </c>
      <c r="H2575" s="29">
        <v>1.3741121292114258</v>
      </c>
      <c r="I2575" s="29">
        <v>8.7245211005210876E-2</v>
      </c>
      <c r="J2575" s="48">
        <v>325.11260986328125</v>
      </c>
      <c r="K2575" s="32">
        <v>25.450000762939453</v>
      </c>
      <c r="L2575" s="53">
        <v>55.509998321533203</v>
      </c>
    </row>
    <row r="2576" spans="1:12" x14ac:dyDescent="0.2">
      <c r="A2576" s="22">
        <v>44205.940972222219</v>
      </c>
      <c r="B2576" s="30">
        <v>0.62370294332504272</v>
      </c>
      <c r="C2576" s="31">
        <v>0.2592567503452301</v>
      </c>
      <c r="D2576" s="31">
        <v>5.8563925325870514E-2</v>
      </c>
      <c r="E2576" s="31">
        <v>0.45596197247505188</v>
      </c>
      <c r="F2576" s="33">
        <v>15.854783058166504</v>
      </c>
      <c r="G2576" s="33">
        <v>4.9488921165466309</v>
      </c>
      <c r="H2576" s="31">
        <v>1.36687171459198</v>
      </c>
      <c r="I2576" s="31">
        <v>8.7247133255004883E-2</v>
      </c>
      <c r="J2576" s="49">
        <v>326.72052001953125</v>
      </c>
      <c r="K2576" s="33">
        <v>25.440000534057617</v>
      </c>
      <c r="L2576" s="54">
        <v>55.610000610351563</v>
      </c>
    </row>
    <row r="2577" spans="1:12" x14ac:dyDescent="0.2">
      <c r="A2577" s="21">
        <v>44205.944444444438</v>
      </c>
      <c r="B2577" s="28">
        <v>0.72551965713500977</v>
      </c>
      <c r="C2577" s="29">
        <v>0.24014955759048462</v>
      </c>
      <c r="D2577" s="29">
        <v>6.065446138381958E-2</v>
      </c>
      <c r="E2577" s="29">
        <v>0.42876431345939636</v>
      </c>
      <c r="F2577" s="32">
        <v>16.159996032714844</v>
      </c>
      <c r="G2577" s="32">
        <v>14.591855049133301</v>
      </c>
      <c r="H2577" s="29">
        <v>1.3813893795013428</v>
      </c>
      <c r="I2577" s="29">
        <v>7.9975180327892303E-2</v>
      </c>
      <c r="J2577" s="48">
        <v>326.267822265625</v>
      </c>
      <c r="K2577" s="32">
        <v>25.370000839233398</v>
      </c>
      <c r="L2577" s="53">
        <v>55.790000915527344</v>
      </c>
    </row>
    <row r="2578" spans="1:12" x14ac:dyDescent="0.2">
      <c r="A2578" s="22">
        <v>44205.947916666664</v>
      </c>
      <c r="B2578" s="30">
        <v>1.6038016080856323</v>
      </c>
      <c r="C2578" s="31">
        <v>0.2742653489112854</v>
      </c>
      <c r="D2578" s="31">
        <v>6.4838379621505737E-2</v>
      </c>
      <c r="E2578" s="31">
        <v>0.48733368515968323</v>
      </c>
      <c r="F2578" s="33">
        <v>2.7493741512298584</v>
      </c>
      <c r="G2578" s="33">
        <v>0.56005769968032837</v>
      </c>
      <c r="H2578" s="31">
        <v>1.381407618522644</v>
      </c>
      <c r="I2578" s="31">
        <v>0.10178793966770172</v>
      </c>
      <c r="J2578" s="49">
        <v>326.2962646484375</v>
      </c>
      <c r="K2578" s="33">
        <v>25.340000152587891</v>
      </c>
      <c r="L2578" s="54">
        <v>55.930000305175781</v>
      </c>
    </row>
    <row r="2579" spans="1:12" x14ac:dyDescent="0.2">
      <c r="A2579" s="21">
        <v>44205.951388888883</v>
      </c>
      <c r="B2579" s="28">
        <v>1.7056450843811035</v>
      </c>
      <c r="C2579" s="29">
        <v>0.23606126010417938</v>
      </c>
      <c r="D2579" s="29">
        <v>5.6472636759281158E-2</v>
      </c>
      <c r="E2579" s="29">
        <v>0.41622424125671387</v>
      </c>
      <c r="F2579" s="32">
        <v>4.0935478210449219</v>
      </c>
      <c r="G2579" s="32">
        <v>-0.16292726993560791</v>
      </c>
      <c r="H2579" s="29">
        <v>1.3741490840911865</v>
      </c>
      <c r="I2579" s="29">
        <v>0.10905945301055908</v>
      </c>
      <c r="J2579" s="48">
        <v>325.23452758789063</v>
      </c>
      <c r="K2579" s="32">
        <v>25.329999923706055</v>
      </c>
      <c r="L2579" s="53">
        <v>55.990001678466797</v>
      </c>
    </row>
    <row r="2580" spans="1:12" x14ac:dyDescent="0.2">
      <c r="A2580" s="22">
        <v>44205.954861111109</v>
      </c>
      <c r="B2580" s="30">
        <v>1.2601159811019897</v>
      </c>
      <c r="C2580" s="31">
        <v>0.18693503737449646</v>
      </c>
      <c r="D2580" s="31">
        <v>7.1112304925918579E-2</v>
      </c>
      <c r="E2580" s="31">
        <v>0.35765305161476135</v>
      </c>
      <c r="F2580" s="33">
        <v>12.748811721801758</v>
      </c>
      <c r="G2580" s="33">
        <v>14.449331283569336</v>
      </c>
      <c r="H2580" s="31">
        <v>1.3813925981521606</v>
      </c>
      <c r="I2580" s="31">
        <v>9.4516336917877197E-2</v>
      </c>
      <c r="J2580" s="49">
        <v>325.2735595703125</v>
      </c>
      <c r="K2580" s="33">
        <v>25.299999237060547</v>
      </c>
      <c r="L2580" s="54">
        <v>56.029998779296875</v>
      </c>
    </row>
    <row r="2581" spans="1:12" x14ac:dyDescent="0.2">
      <c r="A2581" s="21">
        <v>44205.958333333328</v>
      </c>
      <c r="B2581" s="28">
        <v>1.4765863418579102</v>
      </c>
      <c r="C2581" s="29">
        <v>0.23607051372528076</v>
      </c>
      <c r="D2581" s="29">
        <v>5.6474849581718445E-2</v>
      </c>
      <c r="E2581" s="29">
        <v>0.41624054312705994</v>
      </c>
      <c r="F2581" s="32">
        <v>12.067275047302246</v>
      </c>
      <c r="G2581" s="32">
        <v>10.784172058105469</v>
      </c>
      <c r="H2581" s="29">
        <v>1.3887447118759155</v>
      </c>
      <c r="I2581" s="29">
        <v>0.10179281234741211</v>
      </c>
      <c r="J2581" s="48">
        <v>325.78945922851563</v>
      </c>
      <c r="K2581" s="32">
        <v>25.299999237060547</v>
      </c>
      <c r="L2581" s="53">
        <v>56.209999084472656</v>
      </c>
    </row>
    <row r="2582" spans="1:12" x14ac:dyDescent="0.2">
      <c r="A2582" s="22">
        <v>44205.961805555555</v>
      </c>
      <c r="B2582" s="30">
        <v>1.7312854528427124</v>
      </c>
      <c r="C2582" s="31">
        <v>0.39848080277442932</v>
      </c>
      <c r="D2582" s="31">
        <v>8.1580206751823425E-2</v>
      </c>
      <c r="E2582" s="31">
        <v>0.69238585233688354</v>
      </c>
      <c r="F2582" s="33">
        <v>7.9435453414916992</v>
      </c>
      <c r="G2582" s="33">
        <v>3.1774177551269531</v>
      </c>
      <c r="H2582" s="31">
        <v>1.4033799171447754</v>
      </c>
      <c r="I2582" s="31">
        <v>0.13815656304359436</v>
      </c>
      <c r="J2582" s="49">
        <v>325.18923950195313</v>
      </c>
      <c r="K2582" s="33">
        <v>25.340000152587891</v>
      </c>
      <c r="L2582" s="54">
        <v>56.279998779296875</v>
      </c>
    </row>
    <row r="2583" spans="1:12" x14ac:dyDescent="0.2">
      <c r="A2583" s="21">
        <v>44205.965277777774</v>
      </c>
      <c r="B2583" s="28">
        <v>1.5020937919616699</v>
      </c>
      <c r="C2583" s="29">
        <v>0.31113201379776001</v>
      </c>
      <c r="D2583" s="29">
        <v>5.4384961724281311E-2</v>
      </c>
      <c r="E2583" s="29">
        <v>0.53129923343658447</v>
      </c>
      <c r="F2583" s="32">
        <v>13.747978210449219</v>
      </c>
      <c r="G2583" s="32">
        <v>11.751975059509277</v>
      </c>
      <c r="H2583" s="29">
        <v>1.3960613012313843</v>
      </c>
      <c r="I2583" s="29">
        <v>0.10906729102134705</v>
      </c>
      <c r="J2583" s="48">
        <v>325.74603271484375</v>
      </c>
      <c r="K2583" s="32">
        <v>25.329999923706055</v>
      </c>
      <c r="L2583" s="53">
        <v>56.209999084472656</v>
      </c>
    </row>
    <row r="2584" spans="1:12" x14ac:dyDescent="0.2">
      <c r="A2584" s="22">
        <v>44205.96875</v>
      </c>
      <c r="B2584" s="30">
        <v>1.1838494539260864</v>
      </c>
      <c r="C2584" s="31">
        <v>0.29748481512069702</v>
      </c>
      <c r="D2584" s="31">
        <v>5.8568216860294342E-2</v>
      </c>
      <c r="E2584" s="31">
        <v>0.51456362009048462</v>
      </c>
      <c r="F2584" s="33">
        <v>17.770473480224609</v>
      </c>
      <c r="G2584" s="33">
        <v>13.40168571472168</v>
      </c>
      <c r="H2584" s="31">
        <v>1.403327465057373</v>
      </c>
      <c r="I2584" s="31">
        <v>9.4524651765823364E-2</v>
      </c>
      <c r="J2584" s="49">
        <v>325.81268310546875</v>
      </c>
      <c r="K2584" s="33">
        <v>25.270000457763672</v>
      </c>
      <c r="L2584" s="54">
        <v>56.400001525878906</v>
      </c>
    </row>
    <row r="2585" spans="1:12" x14ac:dyDescent="0.2">
      <c r="A2585" s="21">
        <v>44205.972222222219</v>
      </c>
      <c r="B2585" s="28">
        <v>0.98023438453674316</v>
      </c>
      <c r="C2585" s="29">
        <v>0.36437219381332397</v>
      </c>
      <c r="D2585" s="29">
        <v>5.6479834020137787E-2</v>
      </c>
      <c r="E2585" s="29">
        <v>0.61500263214111328</v>
      </c>
      <c r="F2585" s="32">
        <v>12.139630317687988</v>
      </c>
      <c r="G2585" s="32">
        <v>1.2221105098724365</v>
      </c>
      <c r="H2585" s="29">
        <v>1.4106820821762085</v>
      </c>
      <c r="I2585" s="29">
        <v>0.101801797747612</v>
      </c>
      <c r="J2585" s="48">
        <v>325.8480224609375</v>
      </c>
      <c r="K2585" s="32">
        <v>25.219999313354492</v>
      </c>
      <c r="L2585" s="53">
        <v>56.75</v>
      </c>
    </row>
    <row r="2586" spans="1:12" x14ac:dyDescent="0.2">
      <c r="A2586" s="22">
        <v>44205.975694444438</v>
      </c>
      <c r="B2586" s="30">
        <v>0.75108915567398071</v>
      </c>
      <c r="C2586" s="31">
        <v>0.35891371965408325</v>
      </c>
      <c r="D2586" s="31">
        <v>6.2755413353443146E-2</v>
      </c>
      <c r="E2586" s="31">
        <v>0.61291122436523438</v>
      </c>
      <c r="F2586" s="33">
        <v>6.56884765625</v>
      </c>
      <c r="G2586" s="33">
        <v>5.3772897720336914</v>
      </c>
      <c r="H2586" s="31">
        <v>1.4106831550598145</v>
      </c>
      <c r="I2586" s="31">
        <v>8.7258748710155487E-2</v>
      </c>
      <c r="J2586" s="49">
        <v>326.9398193359375</v>
      </c>
      <c r="K2586" s="33">
        <v>25.200000762939453</v>
      </c>
      <c r="L2586" s="54">
        <v>56.819999694824219</v>
      </c>
    </row>
    <row r="2587" spans="1:12" x14ac:dyDescent="0.2">
      <c r="A2587" s="21">
        <v>44205.979166666664</v>
      </c>
      <c r="B2587" s="28">
        <v>0.63651514053344727</v>
      </c>
      <c r="C2587" s="29">
        <v>0.27157300710678101</v>
      </c>
      <c r="D2587" s="29">
        <v>5.8571618050336838E-2</v>
      </c>
      <c r="E2587" s="29">
        <v>0.47484844923019409</v>
      </c>
      <c r="F2587" s="32">
        <v>13.361726760864258</v>
      </c>
      <c r="G2587" s="32">
        <v>21.325803756713867</v>
      </c>
      <c r="H2587" s="29">
        <v>1.4034088850021362</v>
      </c>
      <c r="I2587" s="29">
        <v>7.2715491056442261E-2</v>
      </c>
      <c r="J2587" s="48">
        <v>325.91387939453125</v>
      </c>
      <c r="K2587" s="32">
        <v>25.159999847412109</v>
      </c>
      <c r="L2587" s="53">
        <v>56.950000762939453</v>
      </c>
    </row>
    <row r="2588" spans="1:12" x14ac:dyDescent="0.2">
      <c r="A2588" s="22">
        <v>44205.982638888883</v>
      </c>
      <c r="B2588" s="30">
        <v>0.40737101435661316</v>
      </c>
      <c r="C2588" s="31">
        <v>0.26747983694076538</v>
      </c>
      <c r="D2588" s="31">
        <v>6.0663659125566483E-2</v>
      </c>
      <c r="E2588" s="31">
        <v>0.47066628932952881</v>
      </c>
      <c r="F2588" s="33">
        <v>17.079030990600586</v>
      </c>
      <c r="G2588" s="33">
        <v>0.52958238124847412</v>
      </c>
      <c r="H2588" s="31">
        <v>1.4034135341644287</v>
      </c>
      <c r="I2588" s="31">
        <v>6.5444163978099823E-2</v>
      </c>
      <c r="J2588" s="49">
        <v>326.50271606445313</v>
      </c>
      <c r="K2588" s="33">
        <v>25.110000610351563</v>
      </c>
      <c r="L2588" s="54">
        <v>57.130001068115234</v>
      </c>
    </row>
    <row r="2589" spans="1:12" x14ac:dyDescent="0.2">
      <c r="A2589" s="21">
        <v>44205.986111111109</v>
      </c>
      <c r="B2589" s="28">
        <v>0.26734235882759094</v>
      </c>
      <c r="C2589" s="29">
        <v>0.20470789074897766</v>
      </c>
      <c r="D2589" s="29">
        <v>6.275670975446701E-2</v>
      </c>
      <c r="E2589" s="29">
        <v>0.37654030323028564</v>
      </c>
      <c r="F2589" s="32">
        <v>8.2290534973144531</v>
      </c>
      <c r="G2589" s="32">
        <v>7.7300143241882324</v>
      </c>
      <c r="H2589" s="29">
        <v>1.4034404754638672</v>
      </c>
      <c r="I2589" s="29">
        <v>6.5445423126220703E-2</v>
      </c>
      <c r="J2589" s="48">
        <v>327.0865478515625</v>
      </c>
      <c r="K2589" s="32">
        <v>25.059999465942383</v>
      </c>
      <c r="L2589" s="53">
        <v>57.360000610351563</v>
      </c>
    </row>
    <row r="2590" spans="1:12" x14ac:dyDescent="0.2">
      <c r="A2590" s="22">
        <v>44205.989583333328</v>
      </c>
      <c r="B2590" s="30">
        <v>0.22914999723434448</v>
      </c>
      <c r="C2590" s="31">
        <v>0.20197789371013641</v>
      </c>
      <c r="D2590" s="31">
        <v>5.4389003664255142E-2</v>
      </c>
      <c r="E2590" s="31">
        <v>0.36398795247077942</v>
      </c>
      <c r="F2590" s="33">
        <v>4.7255821228027344</v>
      </c>
      <c r="G2590" s="33">
        <v>-0.41756221652030945</v>
      </c>
      <c r="H2590" s="31">
        <v>1.4179801940917969</v>
      </c>
      <c r="I2590" s="31">
        <v>8.7260320782661438E-2</v>
      </c>
      <c r="J2590" s="49">
        <v>326.11517333984375</v>
      </c>
      <c r="K2590" s="33">
        <v>24.969999313354492</v>
      </c>
      <c r="L2590" s="54">
        <v>57.659999847412109</v>
      </c>
    </row>
    <row r="2591" spans="1:12" x14ac:dyDescent="0.2">
      <c r="A2591" s="21">
        <v>44205.993055555555</v>
      </c>
      <c r="B2591" s="28" t="s">
        <v>41</v>
      </c>
      <c r="C2591" s="29">
        <v>0.22107699513435364</v>
      </c>
      <c r="D2591" s="29">
        <v>4.6020027250051498E-2</v>
      </c>
      <c r="E2591" s="29">
        <v>0.38489478826522827</v>
      </c>
      <c r="F2591" s="32">
        <v>8.3509836196899414</v>
      </c>
      <c r="G2591" s="32">
        <v>-3.5746281147003174</v>
      </c>
      <c r="H2591" s="29">
        <v>1.417935848236084</v>
      </c>
      <c r="I2591" s="29">
        <v>0.10180052369832993</v>
      </c>
      <c r="J2591" s="48">
        <v>326.70468139648438</v>
      </c>
      <c r="K2591" s="32">
        <v>24.930000305175781</v>
      </c>
      <c r="L2591" s="53">
        <v>57.700000762939453</v>
      </c>
    </row>
    <row r="2592" spans="1:12" x14ac:dyDescent="0.2">
      <c r="A2592" s="22">
        <v>44205.996527777774</v>
      </c>
      <c r="B2592" s="30">
        <v>0.49642112851142883</v>
      </c>
      <c r="C2592" s="31">
        <v>0.20194922387599945</v>
      </c>
      <c r="D2592" s="31">
        <v>3.7648577243089676E-2</v>
      </c>
      <c r="E2592" s="31">
        <v>0.34511199593544006</v>
      </c>
      <c r="F2592" s="33">
        <v>17.728599548339844</v>
      </c>
      <c r="G2592" s="33">
        <v>16.985240936279297</v>
      </c>
      <c r="H2592" s="31">
        <v>1.4323201179504395</v>
      </c>
      <c r="I2592" s="31">
        <v>0.10178925096988678</v>
      </c>
      <c r="J2592" s="49">
        <v>326.78469848632813</v>
      </c>
      <c r="K2592" s="33">
        <v>24.889999389648438</v>
      </c>
      <c r="L2592" s="54">
        <v>57.490001678466797</v>
      </c>
    </row>
    <row r="2593" spans="1:12" x14ac:dyDescent="0.2">
      <c r="A2593" s="21">
        <v>44206</v>
      </c>
      <c r="B2593" s="28">
        <v>0.61096876859664917</v>
      </c>
      <c r="C2593" s="29">
        <v>0.20467455685138702</v>
      </c>
      <c r="D2593" s="29">
        <v>2.9281698167324066E-2</v>
      </c>
      <c r="E2593" s="29">
        <v>0.3430141806602478</v>
      </c>
      <c r="F2593" s="32">
        <v>12.270290374755859</v>
      </c>
      <c r="G2593" s="32">
        <v>17.921751022338867</v>
      </c>
      <c r="H2593" s="29">
        <v>1.4468352794647217</v>
      </c>
      <c r="I2593" s="29">
        <v>0.10905793309211731</v>
      </c>
      <c r="J2593" s="48">
        <v>326.83453369140625</v>
      </c>
      <c r="K2593" s="32">
        <v>24.850000381469727</v>
      </c>
      <c r="L2593" s="53">
        <v>57.569999694824219</v>
      </c>
    </row>
    <row r="2594" spans="1:12" x14ac:dyDescent="0.2">
      <c r="A2594" s="22">
        <v>44206.003472222219</v>
      </c>
      <c r="B2594" s="30" t="s">
        <v>41</v>
      </c>
      <c r="C2594" s="31" t="s">
        <v>41</v>
      </c>
      <c r="D2594" s="31" t="s">
        <v>41</v>
      </c>
      <c r="E2594" s="31" t="s">
        <v>41</v>
      </c>
      <c r="F2594" s="33" t="s">
        <v>41</v>
      </c>
      <c r="G2594" s="33" t="s">
        <v>41</v>
      </c>
      <c r="H2594" s="31" t="s">
        <v>41</v>
      </c>
      <c r="I2594" s="31" t="s">
        <v>41</v>
      </c>
      <c r="J2594" s="49" t="s">
        <v>41</v>
      </c>
      <c r="K2594" s="33" t="s">
        <v>41</v>
      </c>
      <c r="L2594" s="54" t="s">
        <v>41</v>
      </c>
    </row>
    <row r="2595" spans="1:12" x14ac:dyDescent="0.2">
      <c r="A2595" s="21">
        <v>44206.006944444438</v>
      </c>
      <c r="B2595" s="28" t="s">
        <v>41</v>
      </c>
      <c r="C2595" s="29" t="s">
        <v>41</v>
      </c>
      <c r="D2595" s="29" t="s">
        <v>41</v>
      </c>
      <c r="E2595" s="29" t="s">
        <v>41</v>
      </c>
      <c r="F2595" s="32" t="s">
        <v>41</v>
      </c>
      <c r="G2595" s="32" t="s">
        <v>41</v>
      </c>
      <c r="H2595" s="29" t="s">
        <v>41</v>
      </c>
      <c r="I2595" s="29" t="s">
        <v>41</v>
      </c>
      <c r="J2595" s="48" t="s">
        <v>41</v>
      </c>
      <c r="K2595" s="32" t="s">
        <v>41</v>
      </c>
      <c r="L2595" s="53" t="s">
        <v>41</v>
      </c>
    </row>
    <row r="2596" spans="1:12" x14ac:dyDescent="0.2">
      <c r="A2596" s="22">
        <v>44206.010416666664</v>
      </c>
      <c r="B2596" s="30">
        <v>0.45813462138175964</v>
      </c>
      <c r="C2596" s="31">
        <v>0.28921529650688171</v>
      </c>
      <c r="D2596" s="31">
        <v>4.391372948884964E-2</v>
      </c>
      <c r="E2596" s="31">
        <v>0.48723328113555908</v>
      </c>
      <c r="F2596" s="33">
        <v>7.1468997001647949</v>
      </c>
      <c r="G2596" s="33">
        <v>-7.0858149528503418</v>
      </c>
      <c r="H2596" s="31">
        <v>1.4465447664260864</v>
      </c>
      <c r="I2596" s="31">
        <v>0.10176696628332138</v>
      </c>
      <c r="J2596" s="49">
        <v>327.6009521484375</v>
      </c>
      <c r="K2596" s="33">
        <v>24.700000762939453</v>
      </c>
      <c r="L2596" s="54">
        <v>57.450000762939453</v>
      </c>
    </row>
    <row r="2597" spans="1:12" x14ac:dyDescent="0.2">
      <c r="A2597" s="21">
        <v>44206.013888888883</v>
      </c>
      <c r="B2597" s="28">
        <v>0.47088229656219482</v>
      </c>
      <c r="C2597" s="29">
        <v>0.25921431183815002</v>
      </c>
      <c r="D2597" s="29">
        <v>3.7642072886228561E-2</v>
      </c>
      <c r="E2597" s="29">
        <v>0.4328838586807251</v>
      </c>
      <c r="F2597" s="32">
        <v>-3.9808642864227295</v>
      </c>
      <c r="G2597" s="32">
        <v>-10.975376129150391</v>
      </c>
      <c r="H2597" s="29">
        <v>1.4393421411514282</v>
      </c>
      <c r="I2597" s="29">
        <v>9.4502255320549011E-2</v>
      </c>
      <c r="J2597" s="48">
        <v>326.82363891601563</v>
      </c>
      <c r="K2597" s="32">
        <v>24.610000610351563</v>
      </c>
      <c r="L2597" s="53">
        <v>57.849998474121094</v>
      </c>
    </row>
    <row r="2598" spans="1:12" x14ac:dyDescent="0.2">
      <c r="A2598" s="22">
        <v>44206.017361111109</v>
      </c>
      <c r="B2598" s="30">
        <v>0.5472368597984314</v>
      </c>
      <c r="C2598" s="31">
        <v>0.3165116012096405</v>
      </c>
      <c r="D2598" s="31">
        <v>4.391537606716156E-2</v>
      </c>
      <c r="E2598" s="31">
        <v>0.52907568216323853</v>
      </c>
      <c r="F2598" s="33">
        <v>-3.0950696468353271</v>
      </c>
      <c r="G2598" s="33">
        <v>-11.229808807373047</v>
      </c>
      <c r="H2598" s="31">
        <v>1.4393296241760254</v>
      </c>
      <c r="I2598" s="31">
        <v>9.450143575668335E-2</v>
      </c>
      <c r="J2598" s="49">
        <v>326.35650634765625</v>
      </c>
      <c r="K2598" s="33">
        <v>24.549999237060547</v>
      </c>
      <c r="L2598" s="54">
        <v>58.029998779296875</v>
      </c>
    </row>
    <row r="2599" spans="1:12" x14ac:dyDescent="0.2">
      <c r="A2599" s="21">
        <v>44206.020833333328</v>
      </c>
      <c r="B2599" s="28">
        <v>0.36906275153160095</v>
      </c>
      <c r="C2599" s="29">
        <v>0.326058030128479</v>
      </c>
      <c r="D2599" s="29">
        <v>6.4826764166355133E-2</v>
      </c>
      <c r="E2599" s="29">
        <v>0.56671142578125</v>
      </c>
      <c r="F2599" s="32">
        <v>3.8178906440734863</v>
      </c>
      <c r="G2599" s="32">
        <v>-10.771541595458984</v>
      </c>
      <c r="H2599" s="29">
        <v>1.4320449829101563</v>
      </c>
      <c r="I2599" s="29">
        <v>7.2692640125751495E-2</v>
      </c>
      <c r="J2599" s="48">
        <v>326.92880249023438</v>
      </c>
      <c r="K2599" s="32">
        <v>24.520000457763672</v>
      </c>
      <c r="L2599" s="53">
        <v>58.099998474121094</v>
      </c>
    </row>
    <row r="2600" spans="1:12" x14ac:dyDescent="0.2">
      <c r="A2600" s="22">
        <v>44206.024305555555</v>
      </c>
      <c r="B2600" s="30">
        <v>0.33089420199394226</v>
      </c>
      <c r="C2600" s="31">
        <v>0.30969661474227905</v>
      </c>
      <c r="D2600" s="31">
        <v>4.6007528901100159E-2</v>
      </c>
      <c r="E2600" s="31">
        <v>0.51863032579421997</v>
      </c>
      <c r="F2600" s="33">
        <v>4.0216374397277832</v>
      </c>
      <c r="G2600" s="33">
        <v>-0.6414257287979126</v>
      </c>
      <c r="H2600" s="31">
        <v>1.4320896863937378</v>
      </c>
      <c r="I2600" s="31">
        <v>7.2694912552833557E-2</v>
      </c>
      <c r="J2600" s="49">
        <v>326.9405517578125</v>
      </c>
      <c r="K2600" s="33">
        <v>24.5</v>
      </c>
      <c r="L2600" s="54">
        <v>58.270000457763672</v>
      </c>
    </row>
    <row r="2601" spans="1:12" x14ac:dyDescent="0.2">
      <c r="A2601" s="21">
        <v>44206.027777777774</v>
      </c>
      <c r="B2601" s="28">
        <v>0.26726320385932922</v>
      </c>
      <c r="C2601" s="29">
        <v>0.17736095190048218</v>
      </c>
      <c r="D2601" s="29">
        <v>5.0190500915050507E-2</v>
      </c>
      <c r="E2601" s="29">
        <v>0.32205572724342346</v>
      </c>
      <c r="F2601" s="32">
        <v>-5.9052443504333496</v>
      </c>
      <c r="G2601" s="32">
        <v>7.4935512542724609</v>
      </c>
      <c r="H2601" s="29">
        <v>1.4248336553573608</v>
      </c>
      <c r="I2601" s="29">
        <v>5.8156471699476242E-2</v>
      </c>
      <c r="J2601" s="48">
        <v>325.88748168945313</v>
      </c>
      <c r="K2601" s="32">
        <v>24.479999542236328</v>
      </c>
      <c r="L2601" s="53">
        <v>58.369998931884766</v>
      </c>
    </row>
    <row r="2602" spans="1:12" x14ac:dyDescent="0.2">
      <c r="A2602" s="22">
        <v>44206.03125</v>
      </c>
      <c r="B2602" s="30">
        <v>0.30543515086174011</v>
      </c>
      <c r="C2602" s="31">
        <v>0.13369914889335632</v>
      </c>
      <c r="D2602" s="31">
        <v>4.1824251413345337E-2</v>
      </c>
      <c r="E2602" s="31">
        <v>0.24676311016082764</v>
      </c>
      <c r="F2602" s="33">
        <v>-5.650550365447998</v>
      </c>
      <c r="G2602" s="33">
        <v>3.3903300762176514</v>
      </c>
      <c r="H2602" s="31">
        <v>1.4175245761871338</v>
      </c>
      <c r="I2602" s="31">
        <v>4.3616142123937607E-2</v>
      </c>
      <c r="J2602" s="49">
        <v>327.03451538085938</v>
      </c>
      <c r="K2602" s="33">
        <v>24.420000076293945</v>
      </c>
      <c r="L2602" s="54">
        <v>58.490001678466797</v>
      </c>
    </row>
    <row r="2603" spans="1:12" x14ac:dyDescent="0.2">
      <c r="A2603" s="21">
        <v>44206.034722222219</v>
      </c>
      <c r="B2603" s="28">
        <v>0.25452533364295959</v>
      </c>
      <c r="C2603" s="29">
        <v>0.1077762097120285</v>
      </c>
      <c r="D2603" s="29">
        <v>3.9732422679662704E-2</v>
      </c>
      <c r="E2603" s="29">
        <v>0.20702683925628662</v>
      </c>
      <c r="F2603" s="32">
        <v>6.9536318778991699</v>
      </c>
      <c r="G2603" s="32">
        <v>-6.9536318778991699</v>
      </c>
      <c r="H2603" s="29">
        <v>1.4175025224685669</v>
      </c>
      <c r="I2603" s="29">
        <v>3.6346219480037689E-2</v>
      </c>
      <c r="J2603" s="48">
        <v>327.10556030273438</v>
      </c>
      <c r="K2603" s="32">
        <v>24.360000610351563</v>
      </c>
      <c r="L2603" s="53">
        <v>58.650001525878906</v>
      </c>
    </row>
    <row r="2604" spans="1:12" x14ac:dyDescent="0.2">
      <c r="A2604" s="22">
        <v>44206.038194444438</v>
      </c>
      <c r="B2604" s="30">
        <v>0.24180160462856293</v>
      </c>
      <c r="C2604" s="31">
        <v>0.12960566580295563</v>
      </c>
      <c r="D2604" s="31">
        <v>4.8097651451826096E-2</v>
      </c>
      <c r="E2604" s="31">
        <v>0.24676185846328735</v>
      </c>
      <c r="F2604" s="33">
        <v>11.046515464782715</v>
      </c>
      <c r="G2604" s="33">
        <v>2.6674535274505615</v>
      </c>
      <c r="H2604" s="31">
        <v>1.4247868061065674</v>
      </c>
      <c r="I2604" s="31">
        <v>5.0885241478681564E-2</v>
      </c>
      <c r="J2604" s="49">
        <v>326.59881591796875</v>
      </c>
      <c r="K2604" s="33">
        <v>24.329999923706055</v>
      </c>
      <c r="L2604" s="54">
        <v>58.790000915527344</v>
      </c>
    </row>
    <row r="2605" spans="1:12" x14ac:dyDescent="0.2">
      <c r="A2605" s="21">
        <v>44206.041666666664</v>
      </c>
      <c r="B2605" s="28">
        <v>0.44543153047561646</v>
      </c>
      <c r="C2605" s="29">
        <v>0.154165118932724</v>
      </c>
      <c r="D2605" s="29">
        <v>2.7186086401343346E-2</v>
      </c>
      <c r="E2605" s="29">
        <v>0.26349592208862305</v>
      </c>
      <c r="F2605" s="32">
        <v>-0.62105882167816162</v>
      </c>
      <c r="G2605" s="32">
        <v>-1.4864686727523804</v>
      </c>
      <c r="H2605" s="29">
        <v>1.4320801496505737</v>
      </c>
      <c r="I2605" s="29">
        <v>5.0886098295450211E-2</v>
      </c>
      <c r="J2605" s="48">
        <v>326.60427856445313</v>
      </c>
      <c r="K2605" s="32">
        <v>24.319999694824219</v>
      </c>
      <c r="L2605" s="53">
        <v>58.880001068115234</v>
      </c>
    </row>
    <row r="2606" spans="1:12" x14ac:dyDescent="0.2">
      <c r="A2606" s="22">
        <v>44206.045138888883</v>
      </c>
      <c r="B2606" s="30" t="s">
        <v>41</v>
      </c>
      <c r="C2606" s="31" t="s">
        <v>41</v>
      </c>
      <c r="D2606" s="31" t="s">
        <v>41</v>
      </c>
      <c r="E2606" s="31" t="s">
        <v>41</v>
      </c>
      <c r="F2606" s="33">
        <v>-3.3191053867340088</v>
      </c>
      <c r="G2606" s="33">
        <v>3.0747542381286621</v>
      </c>
      <c r="H2606" s="31" t="s">
        <v>41</v>
      </c>
      <c r="I2606" s="31" t="s">
        <v>41</v>
      </c>
      <c r="J2606" s="49">
        <v>327.17315673828125</v>
      </c>
      <c r="K2606" s="33">
        <v>24.290000915527344</v>
      </c>
      <c r="L2606" s="54">
        <v>58.990001678466797</v>
      </c>
    </row>
    <row r="2607" spans="1:12" x14ac:dyDescent="0.2">
      <c r="A2607" s="21">
        <v>44206.048611111109</v>
      </c>
      <c r="B2607" s="28" t="s">
        <v>41</v>
      </c>
      <c r="C2607" s="29" t="s">
        <v>41</v>
      </c>
      <c r="D2607" s="29" t="s">
        <v>41</v>
      </c>
      <c r="E2607" s="29" t="s">
        <v>41</v>
      </c>
      <c r="F2607" s="32">
        <v>1.8936874866485596</v>
      </c>
      <c r="G2607" s="32">
        <v>-1.6697030067443848</v>
      </c>
      <c r="H2607" s="29" t="s">
        <v>41</v>
      </c>
      <c r="I2607" s="29" t="s">
        <v>41</v>
      </c>
      <c r="J2607" s="48">
        <v>327.20126342773438</v>
      </c>
      <c r="K2607" s="32">
        <v>24.270000457763672</v>
      </c>
      <c r="L2607" s="53">
        <v>59</v>
      </c>
    </row>
    <row r="2608" spans="1:12" x14ac:dyDescent="0.2">
      <c r="A2608" s="22">
        <v>44206.052083333328</v>
      </c>
      <c r="B2608" s="30" t="s">
        <v>41</v>
      </c>
      <c r="C2608" s="31" t="s">
        <v>41</v>
      </c>
      <c r="D2608" s="31" t="s">
        <v>41</v>
      </c>
      <c r="E2608" s="31" t="s">
        <v>41</v>
      </c>
      <c r="F2608" s="33">
        <v>8.470458984375</v>
      </c>
      <c r="G2608" s="33">
        <v>-3.6854641437530518</v>
      </c>
      <c r="H2608" s="31" t="s">
        <v>41</v>
      </c>
      <c r="I2608" s="31" t="s">
        <v>41</v>
      </c>
      <c r="J2608" s="49">
        <v>327.28707885742188</v>
      </c>
      <c r="K2608" s="33">
        <v>24.200000762939453</v>
      </c>
      <c r="L2608" s="54">
        <v>59.159999847412109</v>
      </c>
    </row>
    <row r="2609" spans="1:12" x14ac:dyDescent="0.2">
      <c r="A2609" s="21">
        <v>44206.055555555555</v>
      </c>
      <c r="B2609" s="28" t="s">
        <v>41</v>
      </c>
      <c r="C2609" s="29" t="s">
        <v>41</v>
      </c>
      <c r="D2609" s="29" t="s">
        <v>41</v>
      </c>
      <c r="E2609" s="29" t="s">
        <v>41</v>
      </c>
      <c r="F2609" s="32">
        <v>1.9547575712203979</v>
      </c>
      <c r="G2609" s="32">
        <v>3.2681105136871338</v>
      </c>
      <c r="H2609" s="29" t="s">
        <v>41</v>
      </c>
      <c r="I2609" s="29" t="s">
        <v>41</v>
      </c>
      <c r="J2609" s="48">
        <v>327.35806274414063</v>
      </c>
      <c r="K2609" s="32">
        <v>24.129999160766602</v>
      </c>
      <c r="L2609" s="53">
        <v>59.470001220703125</v>
      </c>
    </row>
    <row r="2610" spans="1:12" x14ac:dyDescent="0.2">
      <c r="A2610" s="22">
        <v>44206.059027777774</v>
      </c>
      <c r="B2610" s="30" t="s">
        <v>41</v>
      </c>
      <c r="C2610" s="31" t="s">
        <v>41</v>
      </c>
      <c r="D2610" s="31" t="s">
        <v>41</v>
      </c>
      <c r="E2610" s="31" t="s">
        <v>41</v>
      </c>
      <c r="F2610" s="33">
        <v>-0.68212223052978516</v>
      </c>
      <c r="G2610" s="33">
        <v>1.2217115163803101</v>
      </c>
      <c r="H2610" s="31" t="s">
        <v>41</v>
      </c>
      <c r="I2610" s="31" t="s">
        <v>41</v>
      </c>
      <c r="J2610" s="49">
        <v>327.40542602539063</v>
      </c>
      <c r="K2610" s="33">
        <v>24.090000152587891</v>
      </c>
      <c r="L2610" s="54">
        <v>59.580001831054688</v>
      </c>
    </row>
    <row r="2611" spans="1:12" x14ac:dyDescent="0.2">
      <c r="A2611" s="21">
        <v>44206.0625</v>
      </c>
      <c r="B2611" s="28" t="s">
        <v>41</v>
      </c>
      <c r="C2611" s="29" t="s">
        <v>41</v>
      </c>
      <c r="D2611" s="29" t="s">
        <v>41</v>
      </c>
      <c r="E2611" s="29" t="s">
        <v>41</v>
      </c>
      <c r="F2611" s="32">
        <v>5.0395631790161133</v>
      </c>
      <c r="G2611" s="32">
        <v>0.7941129207611084</v>
      </c>
      <c r="H2611" s="29" t="s">
        <v>41</v>
      </c>
      <c r="I2611" s="29" t="s">
        <v>41</v>
      </c>
      <c r="J2611" s="48">
        <v>326.3646240234375</v>
      </c>
      <c r="K2611" s="32">
        <v>24.059999465942383</v>
      </c>
      <c r="L2611" s="53">
        <v>59.689998626708984</v>
      </c>
    </row>
    <row r="2612" spans="1:12" x14ac:dyDescent="0.2">
      <c r="A2612" s="22">
        <v>44206.065972222219</v>
      </c>
      <c r="B2612" s="30" t="s">
        <v>41</v>
      </c>
      <c r="C2612" s="31" t="s">
        <v>41</v>
      </c>
      <c r="D2612" s="31" t="s">
        <v>41</v>
      </c>
      <c r="E2612" s="31" t="s">
        <v>41</v>
      </c>
      <c r="F2612" s="33">
        <v>10.150075912475586</v>
      </c>
      <c r="G2612" s="33">
        <v>-13.479137420654297</v>
      </c>
      <c r="H2612" s="31" t="s">
        <v>41</v>
      </c>
      <c r="I2612" s="31" t="s">
        <v>41</v>
      </c>
      <c r="J2612" s="49">
        <v>326.9556884765625</v>
      </c>
      <c r="K2612" s="33">
        <v>24.020000457763672</v>
      </c>
      <c r="L2612" s="54">
        <v>59.729999542236328</v>
      </c>
    </row>
    <row r="2613" spans="1:12" x14ac:dyDescent="0.2">
      <c r="A2613" s="21">
        <v>44206.069444444438</v>
      </c>
      <c r="B2613" s="28" t="s">
        <v>41</v>
      </c>
      <c r="C2613" s="29" t="s">
        <v>41</v>
      </c>
      <c r="D2613" s="29" t="s">
        <v>41</v>
      </c>
      <c r="E2613" s="29" t="s">
        <v>41</v>
      </c>
      <c r="F2613" s="32">
        <v>-2.5756096839904785</v>
      </c>
      <c r="G2613" s="32">
        <v>-8.7753973007202148</v>
      </c>
      <c r="H2613" s="29" t="s">
        <v>41</v>
      </c>
      <c r="I2613" s="29" t="s">
        <v>41</v>
      </c>
      <c r="J2613" s="48">
        <v>327.043701171875</v>
      </c>
      <c r="K2613" s="32">
        <v>23.950000762939453</v>
      </c>
      <c r="L2613" s="53">
        <v>59.869998931884766</v>
      </c>
    </row>
    <row r="2614" spans="1:12" x14ac:dyDescent="0.2">
      <c r="A2614" s="22">
        <v>44206.072916666664</v>
      </c>
      <c r="B2614" s="30" t="s">
        <v>41</v>
      </c>
      <c r="C2614" s="31" t="s">
        <v>41</v>
      </c>
      <c r="D2614" s="31" t="s">
        <v>41</v>
      </c>
      <c r="E2614" s="31" t="s">
        <v>41</v>
      </c>
      <c r="F2614" s="33">
        <v>-7.8689184188842773</v>
      </c>
      <c r="G2614" s="33">
        <v>1.7101917266845703</v>
      </c>
      <c r="H2614" s="31" t="s">
        <v>41</v>
      </c>
      <c r="I2614" s="31" t="s">
        <v>41</v>
      </c>
      <c r="J2614" s="49">
        <v>327.1058349609375</v>
      </c>
      <c r="K2614" s="33">
        <v>23.909999847412109</v>
      </c>
      <c r="L2614" s="54">
        <v>59.830001831054688</v>
      </c>
    </row>
    <row r="2615" spans="1:12" x14ac:dyDescent="0.2">
      <c r="A2615" s="21">
        <v>44206.076388888883</v>
      </c>
      <c r="B2615" s="28" t="s">
        <v>41</v>
      </c>
      <c r="C2615" s="29" t="s">
        <v>41</v>
      </c>
      <c r="D2615" s="29" t="s">
        <v>41</v>
      </c>
      <c r="E2615" s="29" t="s">
        <v>41</v>
      </c>
      <c r="F2615" s="32">
        <v>2.4836351871490479</v>
      </c>
      <c r="G2615" s="32">
        <v>2.5854237079620361</v>
      </c>
      <c r="H2615" s="29" t="s">
        <v>41</v>
      </c>
      <c r="I2615" s="29" t="s">
        <v>41</v>
      </c>
      <c r="J2615" s="48">
        <v>326.6298828125</v>
      </c>
      <c r="K2615" s="32">
        <v>23.879999160766602</v>
      </c>
      <c r="L2615" s="53">
        <v>59.650001525878906</v>
      </c>
    </row>
    <row r="2616" spans="1:12" x14ac:dyDescent="0.2">
      <c r="A2616" s="22">
        <v>44206.079861111109</v>
      </c>
      <c r="B2616" s="30" t="s">
        <v>41</v>
      </c>
      <c r="C2616" s="31" t="s">
        <v>41</v>
      </c>
      <c r="D2616" s="31" t="s">
        <v>41</v>
      </c>
      <c r="E2616" s="31" t="s">
        <v>41</v>
      </c>
      <c r="F2616" s="33">
        <v>12.13304615020752</v>
      </c>
      <c r="G2616" s="33">
        <v>-12.234832763671875</v>
      </c>
      <c r="H2616" s="31" t="s">
        <v>41</v>
      </c>
      <c r="I2616" s="31" t="s">
        <v>41</v>
      </c>
      <c r="J2616" s="49">
        <v>328.23388671875</v>
      </c>
      <c r="K2616" s="33">
        <v>23.889999389648438</v>
      </c>
      <c r="L2616" s="54">
        <v>59.580001831054688</v>
      </c>
    </row>
    <row r="2617" spans="1:12" x14ac:dyDescent="0.2">
      <c r="A2617" s="21">
        <v>44206.083333333328</v>
      </c>
      <c r="B2617" s="28" t="s">
        <v>41</v>
      </c>
      <c r="C2617" s="29" t="s">
        <v>41</v>
      </c>
      <c r="D2617" s="29" t="s">
        <v>41</v>
      </c>
      <c r="E2617" s="29" t="s">
        <v>41</v>
      </c>
      <c r="F2617" s="32">
        <v>2.0052533149719238</v>
      </c>
      <c r="G2617" s="32">
        <v>2.5142004489898682</v>
      </c>
      <c r="H2617" s="29" t="s">
        <v>41</v>
      </c>
      <c r="I2617" s="29" t="s">
        <v>41</v>
      </c>
      <c r="J2617" s="48">
        <v>326.64813232421875</v>
      </c>
      <c r="K2617" s="32">
        <v>23.860000610351563</v>
      </c>
      <c r="L2617" s="53">
        <v>59.759998321533203</v>
      </c>
    </row>
    <row r="2618" spans="1:12" x14ac:dyDescent="0.2">
      <c r="A2618" s="22">
        <v>44206.086805555555</v>
      </c>
      <c r="B2618" s="30" t="s">
        <v>41</v>
      </c>
      <c r="C2618" s="31" t="s">
        <v>41</v>
      </c>
      <c r="D2618" s="31" t="s">
        <v>41</v>
      </c>
      <c r="E2618" s="31" t="s">
        <v>41</v>
      </c>
      <c r="F2618" s="33">
        <v>-5.0794291496276855</v>
      </c>
      <c r="G2618" s="33">
        <v>14.698788642883301</v>
      </c>
      <c r="H2618" s="31" t="s">
        <v>41</v>
      </c>
      <c r="I2618" s="31" t="s">
        <v>41</v>
      </c>
      <c r="J2618" s="49">
        <v>326.33688354492188</v>
      </c>
      <c r="K2618" s="33">
        <v>23.840000152587891</v>
      </c>
      <c r="L2618" s="54">
        <v>59.860000610351563</v>
      </c>
    </row>
    <row r="2619" spans="1:12" x14ac:dyDescent="0.2">
      <c r="A2619" s="21">
        <v>44206.090277777774</v>
      </c>
      <c r="B2619" s="28">
        <v>0.22902056574821472</v>
      </c>
      <c r="C2619" s="29">
        <v>0.10229584574699402</v>
      </c>
      <c r="D2619" s="29">
        <v>3.3451251685619354E-2</v>
      </c>
      <c r="E2619" s="29">
        <v>0.19025398790836334</v>
      </c>
      <c r="F2619" s="32">
        <v>3.8577239513397217</v>
      </c>
      <c r="G2619" s="32">
        <v>3.8577239513397217</v>
      </c>
      <c r="H2619" s="29">
        <v>1.482587456703186</v>
      </c>
      <c r="I2619" s="29">
        <v>-8.721102774143219E-2</v>
      </c>
      <c r="J2619" s="48">
        <v>326.85748291015625</v>
      </c>
      <c r="K2619" s="32">
        <v>23.870000839233398</v>
      </c>
      <c r="L2619" s="53">
        <v>59.580001831054688</v>
      </c>
    </row>
    <row r="2620" spans="1:12" x14ac:dyDescent="0.2">
      <c r="A2620" s="22">
        <v>44206.09375</v>
      </c>
      <c r="B2620" s="30">
        <v>0.34351080656051636</v>
      </c>
      <c r="C2620" s="31">
        <v>8.3195768296718597E-2</v>
      </c>
      <c r="D2620" s="31">
        <v>3.9721041917800903E-2</v>
      </c>
      <c r="E2620" s="31">
        <v>0.1672464907169342</v>
      </c>
      <c r="F2620" s="33">
        <v>9.3231372833251953</v>
      </c>
      <c r="G2620" s="33">
        <v>-9.6590147018432617</v>
      </c>
      <c r="H2620" s="31">
        <v>1.438897967338562</v>
      </c>
      <c r="I2620" s="31">
        <v>-4.3602969497442245E-2</v>
      </c>
      <c r="J2620" s="49">
        <v>326.86550903320313</v>
      </c>
      <c r="K2620" s="33">
        <v>23.879999160766602</v>
      </c>
      <c r="L2620" s="54">
        <v>59.349998474121094</v>
      </c>
    </row>
    <row r="2621" spans="1:12" x14ac:dyDescent="0.2">
      <c r="A2621" s="21">
        <v>44206.097222222219</v>
      </c>
      <c r="B2621" s="28">
        <v>0.17812296748161316</v>
      </c>
      <c r="C2621" s="29">
        <v>6.5467819571495056E-2</v>
      </c>
      <c r="D2621" s="29">
        <v>3.9722438901662827E-2</v>
      </c>
      <c r="E2621" s="29">
        <v>0.14007386565208435</v>
      </c>
      <c r="F2621" s="32">
        <v>-5.1808338165283203</v>
      </c>
      <c r="G2621" s="32">
        <v>-2.7888965606689453</v>
      </c>
      <c r="H2621" s="29">
        <v>1.4098789691925049</v>
      </c>
      <c r="I2621" s="29">
        <v>1.4534833841025829E-2</v>
      </c>
      <c r="J2621" s="48">
        <v>326.36129760742188</v>
      </c>
      <c r="K2621" s="32">
        <v>23.840000152587891</v>
      </c>
      <c r="L2621" s="53">
        <v>59.610000610351563</v>
      </c>
    </row>
    <row r="2622" spans="1:12" x14ac:dyDescent="0.2">
      <c r="A2622" s="22">
        <v>44206.100694444438</v>
      </c>
      <c r="B2622" s="30">
        <v>0.19085609912872314</v>
      </c>
      <c r="C2622" s="31">
        <v>7.3655188083648682E-2</v>
      </c>
      <c r="D2622" s="31">
        <v>3.7633765488862991E-2</v>
      </c>
      <c r="E2622" s="31">
        <v>0.15053506195545197</v>
      </c>
      <c r="F2622" s="33">
        <v>-9.3544921875</v>
      </c>
      <c r="G2622" s="33">
        <v>0.37662267684936523</v>
      </c>
      <c r="H2622" s="31">
        <v>1.409953236579895</v>
      </c>
      <c r="I2622" s="31">
        <v>3.633899986743927E-2</v>
      </c>
      <c r="J2622" s="49">
        <v>327.99853515625</v>
      </c>
      <c r="K2622" s="33">
        <v>23.799999237060547</v>
      </c>
      <c r="L2622" s="54">
        <v>59.930000305175781</v>
      </c>
    </row>
    <row r="2623" spans="1:12" x14ac:dyDescent="0.2">
      <c r="A2623" s="21">
        <v>44206.104166666664</v>
      </c>
      <c r="B2623" s="28">
        <v>0.34350958466529846</v>
      </c>
      <c r="C2623" s="29">
        <v>9.9561795592308044E-2</v>
      </c>
      <c r="D2623" s="29">
        <v>2.5086885318160057E-2</v>
      </c>
      <c r="E2623" s="29">
        <v>0.17769879102706909</v>
      </c>
      <c r="F2623" s="32">
        <v>-2.3918445110321045</v>
      </c>
      <c r="G2623" s="32">
        <v>-11.491031646728516</v>
      </c>
      <c r="H2623" s="29">
        <v>1.4170914888381958</v>
      </c>
      <c r="I2623" s="29">
        <v>3.633568063378334E-2</v>
      </c>
      <c r="J2623" s="48">
        <v>326.96578979492188</v>
      </c>
      <c r="K2623" s="32">
        <v>23.790000915527344</v>
      </c>
      <c r="L2623" s="53">
        <v>59.659999847412109</v>
      </c>
    </row>
    <row r="2624" spans="1:12" x14ac:dyDescent="0.2">
      <c r="A2624" s="22">
        <v>44206.107638888883</v>
      </c>
      <c r="B2624" s="30">
        <v>0.15266153216362</v>
      </c>
      <c r="C2624" s="31">
        <v>9.955567866563797E-2</v>
      </c>
      <c r="D2624" s="31">
        <v>2.7175789698958397E-2</v>
      </c>
      <c r="E2624" s="31">
        <v>0.17977830767631531</v>
      </c>
      <c r="F2624" s="33">
        <v>1.3535990715026855</v>
      </c>
      <c r="G2624" s="33">
        <v>-8.4879817962646484</v>
      </c>
      <c r="H2624" s="31">
        <v>1.4024709463119507</v>
      </c>
      <c r="I2624" s="31">
        <v>3.6333445459604263E-2</v>
      </c>
      <c r="J2624" s="49">
        <v>326.99685668945313</v>
      </c>
      <c r="K2624" s="33">
        <v>23.780000686645508</v>
      </c>
      <c r="L2624" s="54">
        <v>59.490001678466797</v>
      </c>
    </row>
    <row r="2625" spans="1:12" x14ac:dyDescent="0.2">
      <c r="A2625" s="21">
        <v>44206.111111111109</v>
      </c>
      <c r="B2625" s="28">
        <v>0.15266138315200806</v>
      </c>
      <c r="C2625" s="29">
        <v>5.864233523607254E-2</v>
      </c>
      <c r="D2625" s="29">
        <v>2.9266206547617912E-2</v>
      </c>
      <c r="E2625" s="29">
        <v>0.11706482619047165</v>
      </c>
      <c r="F2625" s="32">
        <v>-4.0913252830505371</v>
      </c>
      <c r="G2625" s="32">
        <v>-19.876514434814453</v>
      </c>
      <c r="H2625" s="29">
        <v>1.4097365140914917</v>
      </c>
      <c r="I2625" s="29">
        <v>3.6333411931991577E-2</v>
      </c>
      <c r="J2625" s="48">
        <v>327.041259765625</v>
      </c>
      <c r="K2625" s="32">
        <v>23.739999771118164</v>
      </c>
      <c r="L2625" s="53">
        <v>59.630001068115234</v>
      </c>
    </row>
    <row r="2626" spans="1:12" x14ac:dyDescent="0.2">
      <c r="A2626" s="22">
        <v>44206.114583333328</v>
      </c>
      <c r="B2626" s="30">
        <v>0.2926020622253418</v>
      </c>
      <c r="C2626" s="31">
        <v>5.182364210486412E-2</v>
      </c>
      <c r="D2626" s="31">
        <v>2.2994959726929665E-2</v>
      </c>
      <c r="E2626" s="31">
        <v>0.10243209451436996</v>
      </c>
      <c r="F2626" s="33">
        <v>-9.7398319244384766</v>
      </c>
      <c r="G2626" s="33">
        <v>3.7656614780426025</v>
      </c>
      <c r="H2626" s="31">
        <v>1.4170082807540894</v>
      </c>
      <c r="I2626" s="31">
        <v>2.1800126880407333E-2</v>
      </c>
      <c r="J2626" s="49">
        <v>327.0731201171875</v>
      </c>
      <c r="K2626" s="33">
        <v>23.709999084472656</v>
      </c>
      <c r="L2626" s="54">
        <v>59.75</v>
      </c>
    </row>
    <row r="2627" spans="1:12" x14ac:dyDescent="0.2">
      <c r="A2627" s="21">
        <v>44206.118055555555</v>
      </c>
      <c r="B2627" s="28">
        <v>0.26715075969696045</v>
      </c>
      <c r="C2627" s="29">
        <v>5.3185902535915375E-2</v>
      </c>
      <c r="D2627" s="29">
        <v>2.7175085619091988E-2</v>
      </c>
      <c r="E2627" s="29">
        <v>0.11079072952270508</v>
      </c>
      <c r="F2627" s="32">
        <v>-3.9487431049346924</v>
      </c>
      <c r="G2627" s="32">
        <v>9.4953022003173828</v>
      </c>
      <c r="H2627" s="29">
        <v>1.4097013473510742</v>
      </c>
      <c r="I2627" s="29">
        <v>5.8132007718086243E-2</v>
      </c>
      <c r="J2627" s="48">
        <v>327.63055419921875</v>
      </c>
      <c r="K2627" s="32">
        <v>23.700000762939453</v>
      </c>
      <c r="L2627" s="53">
        <v>59.689998626708984</v>
      </c>
    </row>
    <row r="2628" spans="1:12" x14ac:dyDescent="0.2">
      <c r="A2628" s="22">
        <v>44206.121527777774</v>
      </c>
      <c r="B2628" s="30">
        <v>0.24170410633087158</v>
      </c>
      <c r="C2628" s="31">
        <v>9.273296594619751E-2</v>
      </c>
      <c r="D2628" s="31">
        <v>1.2542152777314186E-2</v>
      </c>
      <c r="E2628" s="31">
        <v>0.15468655526638031</v>
      </c>
      <c r="F2628" s="33">
        <v>7.011962890625</v>
      </c>
      <c r="G2628" s="33">
        <v>-4.5389485359191895</v>
      </c>
      <c r="H2628" s="31">
        <v>1.4242122173309326</v>
      </c>
      <c r="I2628" s="31">
        <v>7.2663888335227966E-2</v>
      </c>
      <c r="J2628" s="49">
        <v>326.52841186523438</v>
      </c>
      <c r="K2628" s="33">
        <v>23.729999542236328</v>
      </c>
      <c r="L2628" s="54">
        <v>59.529998779296875</v>
      </c>
    </row>
    <row r="2629" spans="1:12" x14ac:dyDescent="0.2">
      <c r="A2629" s="21">
        <v>44206.125</v>
      </c>
      <c r="B2629" s="28" t="s">
        <v>41</v>
      </c>
      <c r="C2629" s="29" t="s">
        <v>41</v>
      </c>
      <c r="D2629" s="29" t="s">
        <v>41</v>
      </c>
      <c r="E2629" s="29" t="s">
        <v>41</v>
      </c>
      <c r="F2629" s="32" t="s">
        <v>41</v>
      </c>
      <c r="G2629" s="32" t="s">
        <v>41</v>
      </c>
      <c r="H2629" s="29" t="s">
        <v>41</v>
      </c>
      <c r="I2629" s="29" t="s">
        <v>41</v>
      </c>
      <c r="J2629" s="48" t="s">
        <v>41</v>
      </c>
      <c r="K2629" s="32">
        <v>23.760000228881836</v>
      </c>
      <c r="L2629" s="53">
        <v>59.520000457763672</v>
      </c>
    </row>
    <row r="2630" spans="1:12" x14ac:dyDescent="0.2">
      <c r="A2630" s="22">
        <v>44206.128472222219</v>
      </c>
      <c r="B2630" s="30">
        <v>0.22899059951305389</v>
      </c>
      <c r="C2630" s="31">
        <v>9.0008571743965149E-2</v>
      </c>
      <c r="D2630" s="31">
        <v>2.9266014695167542E-2</v>
      </c>
      <c r="E2630" s="31">
        <v>0.16723436117172241</v>
      </c>
      <c r="F2630" s="33">
        <v>-3.4806571006774902</v>
      </c>
      <c r="G2630" s="33">
        <v>4.0709443092346191</v>
      </c>
      <c r="H2630" s="31">
        <v>1.4097272157669067</v>
      </c>
      <c r="I2630" s="31">
        <v>4.359981045126915E-2</v>
      </c>
      <c r="J2630" s="49">
        <v>327.06539916992188</v>
      </c>
      <c r="K2630" s="33">
        <v>23.719999313354492</v>
      </c>
      <c r="L2630" s="54">
        <v>59.680000305175781</v>
      </c>
    </row>
    <row r="2631" spans="1:12" x14ac:dyDescent="0.2">
      <c r="A2631" s="21">
        <v>44206.131944444438</v>
      </c>
      <c r="B2631" s="28">
        <v>0.21626454591751099</v>
      </c>
      <c r="C2631" s="29">
        <v>0.1459200382232666</v>
      </c>
      <c r="D2631" s="29">
        <v>3.7626974284648895E-2</v>
      </c>
      <c r="E2631" s="29">
        <v>0.25920802354812622</v>
      </c>
      <c r="F2631" s="32">
        <v>0.54956638813018799</v>
      </c>
      <c r="G2631" s="32">
        <v>12.640026092529297</v>
      </c>
      <c r="H2631" s="29">
        <v>1.4169652462005615</v>
      </c>
      <c r="I2631" s="29">
        <v>5.0865419209003448E-2</v>
      </c>
      <c r="J2631" s="48">
        <v>327.10504150390625</v>
      </c>
      <c r="K2631" s="32">
        <v>23.690000534057617</v>
      </c>
      <c r="L2631" s="53">
        <v>59.720001220703125</v>
      </c>
    </row>
    <row r="2632" spans="1:12" x14ac:dyDescent="0.2">
      <c r="A2632" s="22">
        <v>44206.135416666664</v>
      </c>
      <c r="B2632" s="30">
        <v>0.15265369415283203</v>
      </c>
      <c r="C2632" s="31">
        <v>0.14182546734809875</v>
      </c>
      <c r="D2632" s="31">
        <v>3.5535749047994614E-2</v>
      </c>
      <c r="E2632" s="31">
        <v>0.2529309093952179</v>
      </c>
      <c r="F2632" s="33">
        <v>9.8716058731079102</v>
      </c>
      <c r="G2632" s="33">
        <v>4.0911192893981934</v>
      </c>
      <c r="H2632" s="31">
        <v>1.4096654653549194</v>
      </c>
      <c r="I2632" s="31">
        <v>4.3597899377346039E-2</v>
      </c>
      <c r="J2632" s="49">
        <v>327.11282348632813</v>
      </c>
      <c r="K2632" s="33">
        <v>23.690000534057617</v>
      </c>
      <c r="L2632" s="54">
        <v>59.639999389648438</v>
      </c>
    </row>
    <row r="2633" spans="1:12" x14ac:dyDescent="0.2">
      <c r="A2633" s="21">
        <v>44206.138888888883</v>
      </c>
      <c r="B2633" s="28">
        <v>0.2289721667766571</v>
      </c>
      <c r="C2633" s="29">
        <v>0.12136542797088623</v>
      </c>
      <c r="D2633" s="29">
        <v>2.5083137676119804E-2</v>
      </c>
      <c r="E2633" s="29">
        <v>0.21111641824245453</v>
      </c>
      <c r="F2633" s="32">
        <v>16.038228988647461</v>
      </c>
      <c r="G2633" s="32">
        <v>-1.1906551122665405</v>
      </c>
      <c r="H2633" s="29">
        <v>1.4023475646972656</v>
      </c>
      <c r="I2633" s="29">
        <v>4.3596301227807999E-2</v>
      </c>
      <c r="J2633" s="48">
        <v>327.70608520507813</v>
      </c>
      <c r="K2633" s="32">
        <v>23.649999618530273</v>
      </c>
      <c r="L2633" s="53">
        <v>59.659999847412109</v>
      </c>
    </row>
    <row r="2634" spans="1:12" x14ac:dyDescent="0.2">
      <c r="A2634" s="22">
        <v>44206.142361111109</v>
      </c>
      <c r="B2634" s="30">
        <v>0.27987587451934814</v>
      </c>
      <c r="C2634" s="31">
        <v>0.10773695260286331</v>
      </c>
      <c r="D2634" s="31">
        <v>3.1356275081634521E-2</v>
      </c>
      <c r="E2634" s="31">
        <v>0.19649933278560638</v>
      </c>
      <c r="F2634" s="33">
        <v>5.7399992942810059</v>
      </c>
      <c r="G2634" s="33">
        <v>1.7708510160446167</v>
      </c>
      <c r="H2634" s="31">
        <v>1.4097195863723755</v>
      </c>
      <c r="I2634" s="31">
        <v>3.6332979798316956E-2</v>
      </c>
      <c r="J2634" s="49">
        <v>326.61810302734375</v>
      </c>
      <c r="K2634" s="33">
        <v>23.639999389648438</v>
      </c>
      <c r="L2634" s="54">
        <v>59.950000762939453</v>
      </c>
    </row>
    <row r="2635" spans="1:12" x14ac:dyDescent="0.2">
      <c r="A2635" s="21">
        <v>44206.145833333328</v>
      </c>
      <c r="B2635" s="28">
        <v>0.4325861930847168</v>
      </c>
      <c r="C2635" s="29">
        <v>0.13093619048595428</v>
      </c>
      <c r="D2635" s="29">
        <v>6.0629241168498993E-2</v>
      </c>
      <c r="E2635" s="29">
        <v>0.2613329291343689</v>
      </c>
      <c r="F2635" s="32">
        <v>1.3435617685317993</v>
      </c>
      <c r="G2635" s="32">
        <v>-1.4657037258148193</v>
      </c>
      <c r="H2635" s="29">
        <v>1.4098849296569824</v>
      </c>
      <c r="I2635" s="29">
        <v>4.3604686856269836E-2</v>
      </c>
      <c r="J2635" s="48">
        <v>327.10595703125</v>
      </c>
      <c r="K2635" s="32">
        <v>23.649999618530273</v>
      </c>
      <c r="L2635" s="53">
        <v>60.310001373291016</v>
      </c>
    </row>
    <row r="2636" spans="1:12" x14ac:dyDescent="0.2">
      <c r="A2636" s="22">
        <v>44206.149305555555</v>
      </c>
      <c r="B2636" s="30">
        <v>0.47075659036636353</v>
      </c>
      <c r="C2636" s="31">
        <v>0.25505337119102478</v>
      </c>
      <c r="D2636" s="31">
        <v>6.6901378333568573E-2</v>
      </c>
      <c r="E2636" s="31">
        <v>0.45785632729530334</v>
      </c>
      <c r="F2636" s="33">
        <v>12.519580841064453</v>
      </c>
      <c r="G2636" s="33">
        <v>8.2954931259155273</v>
      </c>
      <c r="H2636" s="31">
        <v>1.4098880290985107</v>
      </c>
      <c r="I2636" s="31">
        <v>4.3604783713817596E-2</v>
      </c>
      <c r="J2636" s="49">
        <v>327.03912353515625</v>
      </c>
      <c r="K2636" s="33">
        <v>23.709999084472656</v>
      </c>
      <c r="L2636" s="54">
        <v>60.099998474121094</v>
      </c>
    </row>
    <row r="2637" spans="1:12" x14ac:dyDescent="0.2">
      <c r="A2637" s="21">
        <v>44206.152777777774</v>
      </c>
      <c r="B2637" s="28">
        <v>0.35620123147964478</v>
      </c>
      <c r="C2637" s="29">
        <v>0.23729108273983002</v>
      </c>
      <c r="D2637" s="29">
        <v>7.1073345839977264E-2</v>
      </c>
      <c r="E2637" s="29">
        <v>0.43480163812637329</v>
      </c>
      <c r="F2637" s="32">
        <v>16.375080108642578</v>
      </c>
      <c r="G2637" s="32">
        <v>4.6204390525817871</v>
      </c>
      <c r="H2637" s="29">
        <v>1.4024354219436646</v>
      </c>
      <c r="I2637" s="29">
        <v>2.9066020622849464E-2</v>
      </c>
      <c r="J2637" s="48">
        <v>328.68240356445313</v>
      </c>
      <c r="K2637" s="32">
        <v>23.719999313354492</v>
      </c>
      <c r="L2637" s="53">
        <v>59.619998931884766</v>
      </c>
    </row>
    <row r="2638" spans="1:12" x14ac:dyDescent="0.2">
      <c r="A2638" s="22">
        <v>44206.15625</v>
      </c>
      <c r="B2638" s="30">
        <v>0.29260393977165222</v>
      </c>
      <c r="C2638" s="31">
        <v>0.18411150574684143</v>
      </c>
      <c r="D2638" s="31">
        <v>6.4804390072822571E-2</v>
      </c>
      <c r="E2638" s="31">
        <v>0.34492665529251099</v>
      </c>
      <c r="F2638" s="33">
        <v>3.9692363739013672</v>
      </c>
      <c r="G2638" s="33">
        <v>-2.5443820953369141</v>
      </c>
      <c r="H2638" s="31">
        <v>1.4097506999969482</v>
      </c>
      <c r="I2638" s="31">
        <v>5.0867289304733276E-2</v>
      </c>
      <c r="J2638" s="49">
        <v>326.51190185546875</v>
      </c>
      <c r="K2638" s="33">
        <v>23.729999542236328</v>
      </c>
      <c r="L2638" s="54">
        <v>59.700000762939453</v>
      </c>
    </row>
    <row r="2639" spans="1:12" x14ac:dyDescent="0.2">
      <c r="A2639" s="21">
        <v>44206.159722222219</v>
      </c>
      <c r="B2639" s="28">
        <v>0.34348404407501221</v>
      </c>
      <c r="C2639" s="29">
        <v>0.28502562642097473</v>
      </c>
      <c r="D2639" s="29">
        <v>9.1978408396244049E-2</v>
      </c>
      <c r="E2639" s="29">
        <v>0.52887582778930664</v>
      </c>
      <c r="F2639" s="32">
        <v>1.7403190135955811</v>
      </c>
      <c r="G2639" s="32">
        <v>8.5692911148071289</v>
      </c>
      <c r="H2639" s="29">
        <v>1.4460525512695313</v>
      </c>
      <c r="I2639" s="29">
        <v>2.9066381976008415E-2</v>
      </c>
      <c r="J2639" s="48">
        <v>326.50808715820313</v>
      </c>
      <c r="K2639" s="32">
        <v>23.739999771118164</v>
      </c>
      <c r="L2639" s="53">
        <v>59.590000152587891</v>
      </c>
    </row>
    <row r="2640" spans="1:12" x14ac:dyDescent="0.2">
      <c r="A2640" s="22">
        <v>44206.163194444438</v>
      </c>
      <c r="B2640" s="30">
        <v>0.52154088020324707</v>
      </c>
      <c r="C2640" s="31">
        <v>0.34636420011520386</v>
      </c>
      <c r="D2640" s="31">
        <v>9.4060532748699188E-2</v>
      </c>
      <c r="E2640" s="31">
        <v>0.62497997283935547</v>
      </c>
      <c r="F2640" s="33">
        <v>9.9321737289428711</v>
      </c>
      <c r="G2640" s="33">
        <v>5.8107285499572754</v>
      </c>
      <c r="H2640" s="31">
        <v>1.431393027305603</v>
      </c>
      <c r="I2640" s="31">
        <v>5.0861682742834091E-2</v>
      </c>
      <c r="J2640" s="49">
        <v>327.00790405273438</v>
      </c>
      <c r="K2640" s="33">
        <v>23.799999237060547</v>
      </c>
      <c r="L2640" s="54">
        <v>59.080001831054688</v>
      </c>
    </row>
    <row r="2641" spans="1:12" x14ac:dyDescent="0.2">
      <c r="A2641" s="21">
        <v>44206.166666666664</v>
      </c>
      <c r="B2641" s="28">
        <v>0.419758141040802</v>
      </c>
      <c r="C2641" s="29">
        <v>0.20317310094833374</v>
      </c>
      <c r="D2641" s="29">
        <v>5.643380805850029E-2</v>
      </c>
      <c r="E2641" s="29">
        <v>0.36786478757858276</v>
      </c>
      <c r="F2641" s="32">
        <v>19.497127532958984</v>
      </c>
      <c r="G2641" s="32">
        <v>21.939357757568359</v>
      </c>
      <c r="H2641" s="29">
        <v>1.4095325469970703</v>
      </c>
      <c r="I2641" s="29">
        <v>5.0859417766332626E-2</v>
      </c>
      <c r="J2641" s="48">
        <v>327.00042724609375</v>
      </c>
      <c r="K2641" s="32">
        <v>23.819999694824219</v>
      </c>
      <c r="L2641" s="53">
        <v>58.860000610351563</v>
      </c>
    </row>
    <row r="2642" spans="1:12" x14ac:dyDescent="0.2">
      <c r="A2642" s="22">
        <v>44206.170138888883</v>
      </c>
      <c r="B2642" s="30">
        <v>0.3434651792049408</v>
      </c>
      <c r="C2642" s="31">
        <v>0.22228047251701355</v>
      </c>
      <c r="D2642" s="31">
        <v>8.1521846354007721E-2</v>
      </c>
      <c r="E2642" s="31">
        <v>0.42224133014678955</v>
      </c>
      <c r="F2642" s="33">
        <v>6.5232939720153809</v>
      </c>
      <c r="G2642" s="33">
        <v>-3.2260284423828125</v>
      </c>
      <c r="H2642" s="31">
        <v>1.4314407110214233</v>
      </c>
      <c r="I2642" s="31">
        <v>2.9064785689115524E-2</v>
      </c>
      <c r="J2642" s="49">
        <v>326.97500610351563</v>
      </c>
      <c r="K2642" s="33">
        <v>23.819999694824219</v>
      </c>
      <c r="L2642" s="54">
        <v>59.119998931884766</v>
      </c>
    </row>
    <row r="2643" spans="1:12" x14ac:dyDescent="0.2">
      <c r="A2643" s="21">
        <v>44206.173611111109</v>
      </c>
      <c r="B2643" s="28">
        <v>0.35614824295043945</v>
      </c>
      <c r="C2643" s="29">
        <v>0.22089332342147827</v>
      </c>
      <c r="D2643" s="29">
        <v>8.3603255450725555E-2</v>
      </c>
      <c r="E2643" s="29">
        <v>0.42219647765159607</v>
      </c>
      <c r="F2643" s="32">
        <v>2.6456727981567383</v>
      </c>
      <c r="G2643" s="32">
        <v>7.6928024291992188</v>
      </c>
      <c r="H2643" s="29">
        <v>1.4094923734664917</v>
      </c>
      <c r="I2643" s="29">
        <v>3.6327123641967773E-2</v>
      </c>
      <c r="J2643" s="48">
        <v>326.4837646484375</v>
      </c>
      <c r="K2643" s="32">
        <v>23.809999465942383</v>
      </c>
      <c r="L2643" s="53">
        <v>58.799999237060547</v>
      </c>
    </row>
    <row r="2644" spans="1:12" x14ac:dyDescent="0.2">
      <c r="A2644" s="22">
        <v>44206.177083333328</v>
      </c>
      <c r="B2644" s="30">
        <v>0.29252934455871582</v>
      </c>
      <c r="C2644" s="31">
        <v>0.20451617240905762</v>
      </c>
      <c r="D2644" s="31">
        <v>6.6877804696559906E-2</v>
      </c>
      <c r="E2644" s="31">
        <v>0.38036751747131348</v>
      </c>
      <c r="F2644" s="33">
        <v>10.398782730102539</v>
      </c>
      <c r="G2644" s="33">
        <v>8.7300930023193359</v>
      </c>
      <c r="H2644" s="31">
        <v>1.4166560173034668</v>
      </c>
      <c r="I2644" s="31">
        <v>5.0854317843914032E-2</v>
      </c>
      <c r="J2644" s="49">
        <v>328.140380859375</v>
      </c>
      <c r="K2644" s="33">
        <v>23.790000915527344</v>
      </c>
      <c r="L2644" s="54">
        <v>58.630001068115234</v>
      </c>
    </row>
    <row r="2645" spans="1:12" x14ac:dyDescent="0.2">
      <c r="A2645" s="21">
        <v>44206.180555555555</v>
      </c>
      <c r="B2645" s="28">
        <v>0.26708996295928955</v>
      </c>
      <c r="C2645" s="29">
        <v>0.21678547561168671</v>
      </c>
      <c r="D2645" s="29">
        <v>8.7776452302932739E-2</v>
      </c>
      <c r="E2645" s="29">
        <v>0.42007303237915039</v>
      </c>
      <c r="F2645" s="32">
        <v>16.717288970947266</v>
      </c>
      <c r="G2645" s="32">
        <v>8.2212839126586914</v>
      </c>
      <c r="H2645" s="29">
        <v>1.4166452884674072</v>
      </c>
      <c r="I2645" s="29">
        <v>5.0853930413722992E-2</v>
      </c>
      <c r="J2645" s="48">
        <v>326.54266357421875</v>
      </c>
      <c r="K2645" s="32">
        <v>23.780000686645508</v>
      </c>
      <c r="L2645" s="53">
        <v>58.639999389648438</v>
      </c>
    </row>
    <row r="2646" spans="1:12" x14ac:dyDescent="0.2">
      <c r="A2646" s="22">
        <v>44206.184027777774</v>
      </c>
      <c r="B2646" s="30">
        <v>0.25438323616981506</v>
      </c>
      <c r="C2646" s="31">
        <v>0.24679242074489594</v>
      </c>
      <c r="D2646" s="31">
        <v>0.12749077379703522</v>
      </c>
      <c r="E2646" s="31">
        <v>0.5057830810546875</v>
      </c>
      <c r="F2646" s="33">
        <v>8.3335943222045898</v>
      </c>
      <c r="G2646" s="33">
        <v>1.0277082920074463</v>
      </c>
      <c r="H2646" s="31">
        <v>1.4239763021469116</v>
      </c>
      <c r="I2646" s="31">
        <v>7.991703599691391E-2</v>
      </c>
      <c r="J2646" s="49">
        <v>325.42050170898438</v>
      </c>
      <c r="K2646" s="33">
        <v>23.809999465942383</v>
      </c>
      <c r="L2646" s="54">
        <v>58.689998626708984</v>
      </c>
    </row>
    <row r="2647" spans="1:12" x14ac:dyDescent="0.2">
      <c r="A2647" s="21">
        <v>44206.1875</v>
      </c>
      <c r="B2647" s="28">
        <v>0.29254257678985596</v>
      </c>
      <c r="C2647" s="29">
        <v>0.30269762873649597</v>
      </c>
      <c r="D2647" s="29">
        <v>0.14839184284210205</v>
      </c>
      <c r="E2647" s="29">
        <v>0.6123775839805603</v>
      </c>
      <c r="F2647" s="32">
        <v>5.8406758308410645</v>
      </c>
      <c r="G2647" s="32">
        <v>-5.0266447067260742</v>
      </c>
      <c r="H2647" s="29">
        <v>1.4530462026596069</v>
      </c>
      <c r="I2647" s="29">
        <v>0.10171323269605637</v>
      </c>
      <c r="J2647" s="48">
        <v>326.44845581054688</v>
      </c>
      <c r="K2647" s="32">
        <v>23.850000381469727</v>
      </c>
      <c r="L2647" s="53">
        <v>58.569999694824219</v>
      </c>
    </row>
    <row r="2648" spans="1:12" x14ac:dyDescent="0.2">
      <c r="A2648" s="22">
        <v>44206.190972222219</v>
      </c>
      <c r="B2648" s="30">
        <v>0.53419142961502075</v>
      </c>
      <c r="C2648" s="31">
        <v>0.37767848372459412</v>
      </c>
      <c r="D2648" s="31">
        <v>0.14211732149124146</v>
      </c>
      <c r="E2648" s="31">
        <v>0.72103637456893921</v>
      </c>
      <c r="F2648" s="33">
        <v>15.822242736816406</v>
      </c>
      <c r="G2648" s="33">
        <v>8.465662956237793</v>
      </c>
      <c r="H2648" s="31">
        <v>1.4530007839202881</v>
      </c>
      <c r="I2648" s="31">
        <v>7.9915039241313934E-2</v>
      </c>
      <c r="J2648" s="49">
        <v>326.38177490234375</v>
      </c>
      <c r="K2648" s="33">
        <v>23.920000076293945</v>
      </c>
      <c r="L2648" s="54">
        <v>58.220001220703125</v>
      </c>
    </row>
    <row r="2649" spans="1:12" x14ac:dyDescent="0.2">
      <c r="A2649" s="21">
        <v>44206.194444444438</v>
      </c>
      <c r="B2649" s="28">
        <v>0.57231450080871582</v>
      </c>
      <c r="C2649" s="29">
        <v>0.26040562987327576</v>
      </c>
      <c r="D2649" s="29">
        <v>9.1952875256538391E-2</v>
      </c>
      <c r="E2649" s="29">
        <v>0.49111196398735046</v>
      </c>
      <c r="F2649" s="32">
        <v>27.583013534545898</v>
      </c>
      <c r="G2649" s="32">
        <v>22.404205322265625</v>
      </c>
      <c r="H2649" s="29">
        <v>1.4529156684875488</v>
      </c>
      <c r="I2649" s="29">
        <v>0.12349783629179001</v>
      </c>
      <c r="J2649" s="48">
        <v>326.94876098632813</v>
      </c>
      <c r="K2649" s="32">
        <v>23.909999847412109</v>
      </c>
      <c r="L2649" s="53">
        <v>58.060001373291016</v>
      </c>
    </row>
    <row r="2650" spans="1:12" x14ac:dyDescent="0.2">
      <c r="A2650" s="22">
        <v>44206.197916666664</v>
      </c>
      <c r="B2650" s="30">
        <v>0.50870341062545776</v>
      </c>
      <c r="C2650" s="31">
        <v>0.19768214225769043</v>
      </c>
      <c r="D2650" s="31">
        <v>7.3141381144523621E-2</v>
      </c>
      <c r="E2650" s="31">
        <v>0.37824538350105286</v>
      </c>
      <c r="F2650" s="33">
        <v>20.97892951965332</v>
      </c>
      <c r="G2650" s="33">
        <v>10.916773796081543</v>
      </c>
      <c r="H2650" s="31">
        <v>1.4528568983078003</v>
      </c>
      <c r="I2650" s="31">
        <v>8.7171420454978943E-2</v>
      </c>
      <c r="J2650" s="49">
        <v>327.0169677734375</v>
      </c>
      <c r="K2650" s="33">
        <v>23.860000610351563</v>
      </c>
      <c r="L2650" s="54">
        <v>58.099998474121094</v>
      </c>
    </row>
    <row r="2651" spans="1:12" x14ac:dyDescent="0.2">
      <c r="A2651" s="21">
        <v>44206.201388888883</v>
      </c>
      <c r="B2651" s="28">
        <v>0.80124986171722412</v>
      </c>
      <c r="C2651" s="29">
        <v>0.19905589520931244</v>
      </c>
      <c r="D2651" s="29">
        <v>6.8965479731559753E-2</v>
      </c>
      <c r="E2651" s="29">
        <v>0.37617537379264832</v>
      </c>
      <c r="F2651" s="32">
        <v>4.5378718376159668</v>
      </c>
      <c r="G2651" s="32">
        <v>0.16279362142086029</v>
      </c>
      <c r="H2651" s="29">
        <v>1.4456684589385986</v>
      </c>
      <c r="I2651" s="29">
        <v>9.4440646469593048E-2</v>
      </c>
      <c r="J2651" s="48">
        <v>327.03292846679688</v>
      </c>
      <c r="K2651" s="32">
        <v>23.829999923706055</v>
      </c>
      <c r="L2651" s="53">
        <v>58.380001068115234</v>
      </c>
    </row>
    <row r="2652" spans="1:12" x14ac:dyDescent="0.2">
      <c r="A2652" s="22">
        <v>44206.204861111109</v>
      </c>
      <c r="B2652" s="30">
        <v>0.61045491695404053</v>
      </c>
      <c r="C2652" s="31">
        <v>0.19904901087284088</v>
      </c>
      <c r="D2652" s="31">
        <v>7.1052893996238708E-2</v>
      </c>
      <c r="E2652" s="31">
        <v>0.37407255172729492</v>
      </c>
      <c r="F2652" s="33">
        <v>8.1088762283325195</v>
      </c>
      <c r="G2652" s="33">
        <v>14.325343132019043</v>
      </c>
      <c r="H2652" s="31">
        <v>1.4528827667236328</v>
      </c>
      <c r="I2652" s="31">
        <v>5.8115310966968536E-2</v>
      </c>
      <c r="J2652" s="49">
        <v>327.6363525390625</v>
      </c>
      <c r="K2652" s="33">
        <v>23.780000686645508</v>
      </c>
      <c r="L2652" s="54">
        <v>58.439998626708984</v>
      </c>
    </row>
    <row r="2653" spans="1:12" x14ac:dyDescent="0.2">
      <c r="A2653" s="21">
        <v>44206.208333333328</v>
      </c>
      <c r="B2653" s="28">
        <v>0.49600347876548767</v>
      </c>
      <c r="C2653" s="29">
        <v>0.19632580876350403</v>
      </c>
      <c r="D2653" s="29">
        <v>7.1054160594940186E-2</v>
      </c>
      <c r="E2653" s="29">
        <v>0.37198939919471741</v>
      </c>
      <c r="F2653" s="32">
        <v>14.447691917419434</v>
      </c>
      <c r="G2653" s="32">
        <v>18.456417083740234</v>
      </c>
      <c r="H2653" s="29">
        <v>1.4529086351394653</v>
      </c>
      <c r="I2653" s="29">
        <v>7.2645433247089386E-2</v>
      </c>
      <c r="J2653" s="48">
        <v>327.11550903320313</v>
      </c>
      <c r="K2653" s="32">
        <v>23.760000228881836</v>
      </c>
      <c r="L2653" s="53">
        <v>58.569999694824219</v>
      </c>
    </row>
    <row r="2654" spans="1:12" x14ac:dyDescent="0.2">
      <c r="A2654" s="22">
        <v>44206.211805555555</v>
      </c>
      <c r="B2654" s="30">
        <v>0.64867144823074341</v>
      </c>
      <c r="C2654" s="31">
        <v>0.22906497120857239</v>
      </c>
      <c r="D2654" s="31">
        <v>7.1059800684452057E-2</v>
      </c>
      <c r="E2654" s="31">
        <v>0.42217883467674255</v>
      </c>
      <c r="F2654" s="33">
        <v>18.834367752075195</v>
      </c>
      <c r="G2654" s="33">
        <v>12.291688919067383</v>
      </c>
      <c r="H2654" s="31">
        <v>1.4457590579986572</v>
      </c>
      <c r="I2654" s="31">
        <v>6.5386094152927399E-2</v>
      </c>
      <c r="J2654" s="49">
        <v>327.57144165039063</v>
      </c>
      <c r="K2654" s="33">
        <v>23.809999465942383</v>
      </c>
      <c r="L2654" s="54">
        <v>58.659999847412109</v>
      </c>
    </row>
    <row r="2655" spans="1:12" x14ac:dyDescent="0.2">
      <c r="A2655" s="21">
        <v>44206.215277777774</v>
      </c>
      <c r="B2655" s="28">
        <v>0.55966758728027344</v>
      </c>
      <c r="C2655" s="29">
        <v>0.21680504083633423</v>
      </c>
      <c r="D2655" s="29">
        <v>5.4342702031135559E-2</v>
      </c>
      <c r="E2655" s="29">
        <v>0.38457915186882019</v>
      </c>
      <c r="F2655" s="32">
        <v>9.5957555770874023</v>
      </c>
      <c r="G2655" s="32">
        <v>8.445892333984375</v>
      </c>
      <c r="H2655" s="29">
        <v>1.4313039779663086</v>
      </c>
      <c r="I2655" s="29">
        <v>6.5389528870582581E-2</v>
      </c>
      <c r="J2655" s="48">
        <v>326.98422241210938</v>
      </c>
      <c r="K2655" s="32">
        <v>23.840000152587891</v>
      </c>
      <c r="L2655" s="53">
        <v>58.729999542236328</v>
      </c>
    </row>
    <row r="2656" spans="1:12" x14ac:dyDescent="0.2">
      <c r="A2656" s="22">
        <v>44206.21875</v>
      </c>
      <c r="B2656" s="30">
        <v>0.89039742946624756</v>
      </c>
      <c r="C2656" s="31">
        <v>0.24408084154129028</v>
      </c>
      <c r="D2656" s="31">
        <v>5.8524042367935181E-2</v>
      </c>
      <c r="E2656" s="31">
        <v>0.43265989422798157</v>
      </c>
      <c r="F2656" s="33">
        <v>11.722718238830566</v>
      </c>
      <c r="G2656" s="33">
        <v>16.373136520385742</v>
      </c>
      <c r="H2656" s="31">
        <v>1.4458630084991455</v>
      </c>
      <c r="I2656" s="31">
        <v>7.2656430304050446E-2</v>
      </c>
      <c r="J2656" s="49">
        <v>327.52581787109375</v>
      </c>
      <c r="K2656" s="33">
        <v>23.829999923706055</v>
      </c>
      <c r="L2656" s="54">
        <v>58.830001831054688</v>
      </c>
    </row>
    <row r="2657" spans="1:12" x14ac:dyDescent="0.2">
      <c r="A2657" s="21">
        <v>44206.222222222219</v>
      </c>
      <c r="B2657" s="28">
        <v>0.81406283378601074</v>
      </c>
      <c r="C2657" s="29">
        <v>0.2563483715057373</v>
      </c>
      <c r="D2657" s="29">
        <v>5.8522980660200119E-2</v>
      </c>
      <c r="E2657" s="29">
        <v>0.4514630138874054</v>
      </c>
      <c r="F2657" s="32">
        <v>27.790069580078125</v>
      </c>
      <c r="G2657" s="32">
        <v>24.615228652954102</v>
      </c>
      <c r="H2657" s="29">
        <v>1.4385712146759033</v>
      </c>
      <c r="I2657" s="29">
        <v>5.8124087750911713E-2</v>
      </c>
      <c r="J2657" s="48">
        <v>327.016845703125</v>
      </c>
      <c r="K2657" s="32">
        <v>23.809999465942383</v>
      </c>
      <c r="L2657" s="53">
        <v>58.840000152587891</v>
      </c>
    </row>
    <row r="2658" spans="1:12" x14ac:dyDescent="0.2">
      <c r="A2658" s="22">
        <v>44206.225694444438</v>
      </c>
      <c r="B2658" s="30">
        <v>0.78861397504806519</v>
      </c>
      <c r="C2658" s="31">
        <v>0.29725149273872375</v>
      </c>
      <c r="D2658" s="31">
        <v>8.1513181328773499E-2</v>
      </c>
      <c r="E2658" s="31">
        <v>0.53715091943740845</v>
      </c>
      <c r="F2658" s="33">
        <v>32.806343078613281</v>
      </c>
      <c r="G2658" s="33">
        <v>17.339334487915039</v>
      </c>
      <c r="H2658" s="31">
        <v>1.4530848264694214</v>
      </c>
      <c r="I2658" s="31">
        <v>4.3592546135187149E-2</v>
      </c>
      <c r="J2658" s="49">
        <v>326.4837646484375</v>
      </c>
      <c r="K2658" s="33">
        <v>23.809999465942383</v>
      </c>
      <c r="L2658" s="54">
        <v>58.799999237060547</v>
      </c>
    </row>
    <row r="2659" spans="1:12" x14ac:dyDescent="0.2">
      <c r="A2659" s="21">
        <v>44206.229166666664</v>
      </c>
      <c r="B2659" s="28">
        <v>0.5596737265586853</v>
      </c>
      <c r="C2659" s="29">
        <v>0.33271077275276184</v>
      </c>
      <c r="D2659" s="29">
        <v>8.5695207118988037E-2</v>
      </c>
      <c r="E2659" s="29">
        <v>0.59568619728088379</v>
      </c>
      <c r="F2659" s="32">
        <v>23.251899719238281</v>
      </c>
      <c r="G2659" s="32">
        <v>19.731042861938477</v>
      </c>
      <c r="H2659" s="29">
        <v>1.4458509683609009</v>
      </c>
      <c r="I2659" s="29">
        <v>5.0859078764915466E-2</v>
      </c>
      <c r="J2659" s="48">
        <v>326.22006225585938</v>
      </c>
      <c r="K2659" s="32">
        <v>23.850000381469727</v>
      </c>
      <c r="L2659" s="53">
        <v>58.790000915527344</v>
      </c>
    </row>
    <row r="2660" spans="1:12" x14ac:dyDescent="0.2">
      <c r="A2660" s="22">
        <v>44206.232638888883</v>
      </c>
      <c r="B2660" s="30">
        <v>0.4960440993309021</v>
      </c>
      <c r="C2660" s="31">
        <v>0.32996344566345215</v>
      </c>
      <c r="D2660" s="31">
        <v>9.1959960758686066E-2</v>
      </c>
      <c r="E2660" s="31">
        <v>0.59773975610733032</v>
      </c>
      <c r="F2660" s="33">
        <v>24.044147491455078</v>
      </c>
      <c r="G2660" s="33">
        <v>15.130618095397949</v>
      </c>
      <c r="H2660" s="31">
        <v>1.4384974241256714</v>
      </c>
      <c r="I2660" s="31">
        <v>8.7181665003299713E-2</v>
      </c>
      <c r="J2660" s="49">
        <v>326.74444580078125</v>
      </c>
      <c r="K2660" s="33">
        <v>23.879999160766602</v>
      </c>
      <c r="L2660" s="54">
        <v>58.479999542236328</v>
      </c>
    </row>
    <row r="2661" spans="1:12" x14ac:dyDescent="0.2">
      <c r="A2661" s="21">
        <v>44206.236111111109</v>
      </c>
      <c r="B2661" s="28">
        <v>0.53416287899017334</v>
      </c>
      <c r="C2661" s="29">
        <v>0.33675664663314819</v>
      </c>
      <c r="D2661" s="29">
        <v>9.8222896456718445E-2</v>
      </c>
      <c r="E2661" s="29">
        <v>0.61441558599472046</v>
      </c>
      <c r="F2661" s="32">
        <v>30.350627899169922</v>
      </c>
      <c r="G2661" s="32">
        <v>31.296859741210938</v>
      </c>
      <c r="H2661" s="29">
        <v>1.4456585645675659</v>
      </c>
      <c r="I2661" s="29">
        <v>0.10170461982488632</v>
      </c>
      <c r="J2661" s="48">
        <v>326.7239990234375</v>
      </c>
      <c r="K2661" s="32">
        <v>23.920000076293945</v>
      </c>
      <c r="L2661" s="53">
        <v>58.099998474121094</v>
      </c>
    </row>
    <row r="2662" spans="1:12" x14ac:dyDescent="0.2">
      <c r="A2662" s="22">
        <v>44206.239583333328</v>
      </c>
      <c r="B2662" s="30">
        <v>0.62319749593734741</v>
      </c>
      <c r="C2662" s="31">
        <v>0.36948230862617493</v>
      </c>
      <c r="D2662" s="31">
        <v>9.4044312834739685E-2</v>
      </c>
      <c r="E2662" s="31">
        <v>0.66040003299713135</v>
      </c>
      <c r="F2662" s="33">
        <v>33.617053985595703</v>
      </c>
      <c r="G2662" s="33">
        <v>28.295709609985352</v>
      </c>
      <c r="H2662" s="31">
        <v>1.4456757307052612</v>
      </c>
      <c r="I2662" s="31">
        <v>0.18888223171234131</v>
      </c>
      <c r="J2662" s="49">
        <v>327.21340942382813</v>
      </c>
      <c r="K2662" s="33">
        <v>23.959999084472656</v>
      </c>
      <c r="L2662" s="54">
        <v>58</v>
      </c>
    </row>
    <row r="2663" spans="1:12" x14ac:dyDescent="0.2">
      <c r="A2663" s="21">
        <v>44206.243055555555</v>
      </c>
      <c r="B2663" s="28">
        <v>1.1447656154632568</v>
      </c>
      <c r="C2663" s="29">
        <v>0.38997331261634827</v>
      </c>
      <c r="D2663" s="29">
        <v>9.8234117031097412E-2</v>
      </c>
      <c r="E2663" s="29">
        <v>0.69390904903411865</v>
      </c>
      <c r="F2663" s="32">
        <v>24.899923324584961</v>
      </c>
      <c r="G2663" s="32">
        <v>22.803731918334961</v>
      </c>
      <c r="H2663" s="29">
        <v>1.4458237886428833</v>
      </c>
      <c r="I2663" s="29">
        <v>0.20343247056007385</v>
      </c>
      <c r="J2663" s="48">
        <v>327.11386108398438</v>
      </c>
      <c r="K2663" s="32">
        <v>24.020000457763672</v>
      </c>
      <c r="L2663" s="53">
        <v>58.130001068115234</v>
      </c>
    </row>
    <row r="2664" spans="1:12" x14ac:dyDescent="0.2">
      <c r="A2664" s="22">
        <v>44206.246527777774</v>
      </c>
      <c r="B2664" s="30">
        <v>1.2338271141052246</v>
      </c>
      <c r="C2664" s="31">
        <v>0.34225597977638245</v>
      </c>
      <c r="D2664" s="31">
        <v>8.7785392999649048E-2</v>
      </c>
      <c r="E2664" s="31">
        <v>0.61240768432617188</v>
      </c>
      <c r="F2664" s="33">
        <v>11.865091323852539</v>
      </c>
      <c r="G2664" s="33">
        <v>-0.60037767887115479</v>
      </c>
      <c r="H2664" s="31">
        <v>1.4385863542556763</v>
      </c>
      <c r="I2664" s="31">
        <v>0.17437410354614258</v>
      </c>
      <c r="J2664" s="49">
        <v>327.61148071289063</v>
      </c>
      <c r="K2664" s="33">
        <v>24.049999237060547</v>
      </c>
      <c r="L2664" s="54">
        <v>58.090000152587891</v>
      </c>
    </row>
    <row r="2665" spans="1:12" x14ac:dyDescent="0.2">
      <c r="A2665" s="21">
        <v>44206.25</v>
      </c>
      <c r="B2665" s="28">
        <v>1.2718536853790283</v>
      </c>
      <c r="C2665" s="29">
        <v>0.38175961375236511</v>
      </c>
      <c r="D2665" s="29">
        <v>7.1056947112083435E-2</v>
      </c>
      <c r="E2665" s="29">
        <v>0.65623176097869873</v>
      </c>
      <c r="F2665" s="32">
        <v>13.664796829223633</v>
      </c>
      <c r="G2665" s="32">
        <v>2.6352808475494385</v>
      </c>
      <c r="H2665" s="29">
        <v>1.4384360313415527</v>
      </c>
      <c r="I2665" s="29">
        <v>0.19615037739276886</v>
      </c>
      <c r="J2665" s="48">
        <v>327.09762573242188</v>
      </c>
      <c r="K2665" s="32">
        <v>24.059999465942383</v>
      </c>
      <c r="L2665" s="53">
        <v>57.709999084472656</v>
      </c>
    </row>
    <row r="2666" spans="1:12" x14ac:dyDescent="0.2">
      <c r="A2666" s="22">
        <v>44206.253472222219</v>
      </c>
      <c r="B2666" s="30">
        <v>1.1701315641403198</v>
      </c>
      <c r="C2666" s="31">
        <v>0.39812964200973511</v>
      </c>
      <c r="D2666" s="31">
        <v>7.7328406274318695E-2</v>
      </c>
      <c r="E2666" s="31">
        <v>0.68759578466415405</v>
      </c>
      <c r="F2666" s="33">
        <v>20.085563659667969</v>
      </c>
      <c r="G2666" s="33">
        <v>12.952848434448242</v>
      </c>
      <c r="H2666" s="31">
        <v>1.452998161315918</v>
      </c>
      <c r="I2666" s="31">
        <v>0.15982979536056519</v>
      </c>
      <c r="J2666" s="49">
        <v>326.52023315429688</v>
      </c>
      <c r="K2666" s="33">
        <v>24.090000152587891</v>
      </c>
      <c r="L2666" s="54">
        <v>57.680000305175781</v>
      </c>
    </row>
    <row r="2667" spans="1:12" x14ac:dyDescent="0.2">
      <c r="A2667" s="21">
        <v>44206.256944444438</v>
      </c>
      <c r="B2667" s="28">
        <v>1.1702165603637695</v>
      </c>
      <c r="C2667" s="29">
        <v>0.3940679132938385</v>
      </c>
      <c r="D2667" s="29">
        <v>0.1128658726811409</v>
      </c>
      <c r="E2667" s="29">
        <v>0.71690726280212402</v>
      </c>
      <c r="F2667" s="32">
        <v>18.977859497070313</v>
      </c>
      <c r="G2667" s="32">
        <v>8.1915168762207031</v>
      </c>
      <c r="H2667" s="29">
        <v>1.45310378074646</v>
      </c>
      <c r="I2667" s="29">
        <v>0.13804484903812408</v>
      </c>
      <c r="J2667" s="48">
        <v>326.47454833984375</v>
      </c>
      <c r="K2667" s="32">
        <v>24.110000610351563</v>
      </c>
      <c r="L2667" s="53">
        <v>57.849998474121094</v>
      </c>
    </row>
    <row r="2668" spans="1:12" x14ac:dyDescent="0.2">
      <c r="A2668" s="22">
        <v>44206.260416666664</v>
      </c>
      <c r="B2668" s="30">
        <v>0.83952361345291138</v>
      </c>
      <c r="C2668" s="31">
        <v>0.34089747071266174</v>
      </c>
      <c r="D2668" s="31">
        <v>0.11077844351530075</v>
      </c>
      <c r="E2668" s="31">
        <v>0.63331830501556396</v>
      </c>
      <c r="F2668" s="33">
        <v>14.419454574584961</v>
      </c>
      <c r="G2668" s="33">
        <v>10.084458351135254</v>
      </c>
      <c r="H2668" s="31">
        <v>1.4386076927185059</v>
      </c>
      <c r="I2668" s="31">
        <v>0.10171972960233688</v>
      </c>
      <c r="J2668" s="49">
        <v>326.4447021484375</v>
      </c>
      <c r="K2668" s="33">
        <v>24.129999160766602</v>
      </c>
      <c r="L2668" s="54">
        <v>57.860000610351563</v>
      </c>
    </row>
    <row r="2669" spans="1:12" x14ac:dyDescent="0.2">
      <c r="A2669" s="21">
        <v>44206.263888888883</v>
      </c>
      <c r="B2669" s="28">
        <v>0.71228396892547607</v>
      </c>
      <c r="C2669" s="29">
        <v>0.30951792001724243</v>
      </c>
      <c r="D2669" s="29">
        <v>0.13167281448841095</v>
      </c>
      <c r="E2669" s="29">
        <v>0.60611295700073242</v>
      </c>
      <c r="F2669" s="32">
        <v>17.46113395690918</v>
      </c>
      <c r="G2669" s="32">
        <v>-2.0961499214172363</v>
      </c>
      <c r="H2669" s="29">
        <v>1.4312634468078613</v>
      </c>
      <c r="I2669" s="29">
        <v>0.12351004779338837</v>
      </c>
      <c r="J2669" s="48">
        <v>325.92562866210938</v>
      </c>
      <c r="K2669" s="32">
        <v>24.129999160766602</v>
      </c>
      <c r="L2669" s="53">
        <v>57.680000305175781</v>
      </c>
    </row>
    <row r="2670" spans="1:12" x14ac:dyDescent="0.2">
      <c r="A2670" s="22">
        <v>44206.267361111109</v>
      </c>
      <c r="B2670" s="30">
        <v>0.81403249502182007</v>
      </c>
      <c r="C2670" s="31">
        <v>0.29724395275115967</v>
      </c>
      <c r="D2670" s="31">
        <v>0.11495157331228256</v>
      </c>
      <c r="E2670" s="31">
        <v>0.57057780027389526</v>
      </c>
      <c r="F2670" s="33">
        <v>25.96763801574707</v>
      </c>
      <c r="G2670" s="33">
        <v>31.869373321533203</v>
      </c>
      <c r="H2670" s="31">
        <v>1.4312523603439331</v>
      </c>
      <c r="I2670" s="31">
        <v>0.10171336680650711</v>
      </c>
      <c r="J2670" s="49">
        <v>327.5279541015625</v>
      </c>
      <c r="K2670" s="33">
        <v>24.139999389648438</v>
      </c>
      <c r="L2670" s="54">
        <v>57.619998931884766</v>
      </c>
    </row>
    <row r="2671" spans="1:12" x14ac:dyDescent="0.2">
      <c r="A2671" s="21">
        <v>44206.270833333328</v>
      </c>
      <c r="B2671" s="28">
        <v>1.4882957935333252</v>
      </c>
      <c r="C2671" s="29">
        <v>0.3068179190158844</v>
      </c>
      <c r="D2671" s="29">
        <v>9.4060301780700684E-2</v>
      </c>
      <c r="E2671" s="29">
        <v>0.5643618106842041</v>
      </c>
      <c r="F2671" s="32">
        <v>22.672979354858398</v>
      </c>
      <c r="G2671" s="32">
        <v>24.077320098876953</v>
      </c>
      <c r="H2671" s="29">
        <v>1.4386554956436157</v>
      </c>
      <c r="I2671" s="29">
        <v>0.18891434371471405</v>
      </c>
      <c r="J2671" s="48">
        <v>327.48556518554688</v>
      </c>
      <c r="K2671" s="32">
        <v>24.149999618530273</v>
      </c>
      <c r="L2671" s="53">
        <v>57.900001525878906</v>
      </c>
    </row>
    <row r="2672" spans="1:12" x14ac:dyDescent="0.2">
      <c r="A2672" s="22">
        <v>44206.274305555555</v>
      </c>
      <c r="B2672" s="30">
        <v>1.6918380260467529</v>
      </c>
      <c r="C2672" s="31">
        <v>0.44454887509346008</v>
      </c>
      <c r="D2672" s="31">
        <v>0.10033184289932251</v>
      </c>
      <c r="E2672" s="31">
        <v>0.78384256362915039</v>
      </c>
      <c r="F2672" s="33">
        <v>19.467584609985352</v>
      </c>
      <c r="G2672" s="33">
        <v>14.145291328430176</v>
      </c>
      <c r="H2672" s="31">
        <v>1.4459338188171387</v>
      </c>
      <c r="I2672" s="31">
        <v>0.14531998336315155</v>
      </c>
      <c r="J2672" s="49">
        <v>326.34317016601563</v>
      </c>
      <c r="K2672" s="33">
        <v>24.209999084472656</v>
      </c>
      <c r="L2672" s="54">
        <v>57.720001220703125</v>
      </c>
    </row>
    <row r="2673" spans="1:12" x14ac:dyDescent="0.2">
      <c r="A2673" s="21">
        <v>44206.277777777774</v>
      </c>
      <c r="B2673" s="28">
        <v>1.3484550714492798</v>
      </c>
      <c r="C2673" s="29">
        <v>0.53321480751037598</v>
      </c>
      <c r="D2673" s="29">
        <v>0.11078906804323196</v>
      </c>
      <c r="E2673" s="29">
        <v>0.93021011352539063</v>
      </c>
      <c r="F2673" s="32">
        <v>32.841243743896484</v>
      </c>
      <c r="G2673" s="32">
        <v>27.773088455200195</v>
      </c>
      <c r="H2673" s="29">
        <v>1.4460121393203735</v>
      </c>
      <c r="I2673" s="29">
        <v>0.1743934154510498</v>
      </c>
      <c r="J2673" s="48">
        <v>325.70120239257813</v>
      </c>
      <c r="K2673" s="32">
        <v>24.290000915527344</v>
      </c>
      <c r="L2673" s="53">
        <v>57.619998931884766</v>
      </c>
    </row>
    <row r="2674" spans="1:12" x14ac:dyDescent="0.2">
      <c r="A2674" s="22">
        <v>44206.28125</v>
      </c>
      <c r="B2674" s="30">
        <v>1.2211964130401611</v>
      </c>
      <c r="C2674" s="31">
        <v>0.66274333000183105</v>
      </c>
      <c r="D2674" s="31">
        <v>9.1972373425960541E-2</v>
      </c>
      <c r="E2674" s="31">
        <v>1.1078490018844604</v>
      </c>
      <c r="F2674" s="33">
        <v>49.834995269775391</v>
      </c>
      <c r="G2674" s="33">
        <v>29.044122695922852</v>
      </c>
      <c r="H2674" s="31">
        <v>1.4459577798843384</v>
      </c>
      <c r="I2674" s="31">
        <v>0.19618521630764008</v>
      </c>
      <c r="J2674" s="49">
        <v>325.13308715820313</v>
      </c>
      <c r="K2674" s="33">
        <v>24.329999923706055</v>
      </c>
      <c r="L2674" s="54">
        <v>57.360000610351563</v>
      </c>
    </row>
    <row r="2675" spans="1:12" x14ac:dyDescent="0.2">
      <c r="A2675" s="21">
        <v>44206.284722222219</v>
      </c>
      <c r="B2675" s="28">
        <v>1.1193844079971313</v>
      </c>
      <c r="C2675" s="29">
        <v>0.62726229429244995</v>
      </c>
      <c r="D2675" s="29">
        <v>0.11078037321567535</v>
      </c>
      <c r="E2675" s="29">
        <v>1.0701802968978882</v>
      </c>
      <c r="F2675" s="32">
        <v>41.600395202636719</v>
      </c>
      <c r="G2675" s="32">
        <v>46.627445220947266</v>
      </c>
      <c r="H2675" s="29">
        <v>1.4458986520767212</v>
      </c>
      <c r="I2675" s="29">
        <v>0.14531643688678741</v>
      </c>
      <c r="J2675" s="48">
        <v>326.1756591796875</v>
      </c>
      <c r="K2675" s="32">
        <v>24.370000839233398</v>
      </c>
      <c r="L2675" s="53">
        <v>57.090000152587891</v>
      </c>
    </row>
    <row r="2676" spans="1:12" x14ac:dyDescent="0.2">
      <c r="A2676" s="22">
        <v>44206.288194444438</v>
      </c>
      <c r="B2676" s="30">
        <v>1.1703469753265381</v>
      </c>
      <c r="C2676" s="31">
        <v>0.60548669099807739</v>
      </c>
      <c r="D2676" s="31">
        <v>9.6155710518360138E-2</v>
      </c>
      <c r="E2676" s="31">
        <v>1.0242674350738525</v>
      </c>
      <c r="F2676" s="33">
        <v>29.370622634887695</v>
      </c>
      <c r="G2676" s="33">
        <v>31.996269226074219</v>
      </c>
      <c r="H2676" s="31">
        <v>1.4459993839263916</v>
      </c>
      <c r="I2676" s="31">
        <v>0.13806022703647614</v>
      </c>
      <c r="J2676" s="49">
        <v>326.44418334960938</v>
      </c>
      <c r="K2676" s="33">
        <v>24.399999618530273</v>
      </c>
      <c r="L2676" s="54">
        <v>57.270000457763672</v>
      </c>
    </row>
    <row r="2677" spans="1:12" x14ac:dyDescent="0.2">
      <c r="A2677" s="21">
        <v>44206.291666666664</v>
      </c>
      <c r="B2677" s="28">
        <v>1.2466565370559692</v>
      </c>
      <c r="C2677" s="29">
        <v>0.56184005737304688</v>
      </c>
      <c r="D2677" s="29">
        <v>0.1212380975484848</v>
      </c>
      <c r="E2677" s="29">
        <v>0.98244673013687134</v>
      </c>
      <c r="F2677" s="32">
        <v>33.379863739013672</v>
      </c>
      <c r="G2677" s="32">
        <v>21.992038726806641</v>
      </c>
      <c r="H2677" s="29">
        <v>1.4532451629638672</v>
      </c>
      <c r="I2677" s="29">
        <v>0.13079208135604858</v>
      </c>
      <c r="J2677" s="48">
        <v>325.90093994140625</v>
      </c>
      <c r="K2677" s="32">
        <v>24.409999847412109</v>
      </c>
      <c r="L2677" s="53">
        <v>57.189998626708984</v>
      </c>
    </row>
    <row r="2678" spans="1:12" x14ac:dyDescent="0.2">
      <c r="A2678" s="22">
        <v>44206.295138888883</v>
      </c>
      <c r="B2678" s="30">
        <v>1.3102649450302124</v>
      </c>
      <c r="C2678" s="31">
        <v>0.57002383470535278</v>
      </c>
      <c r="D2678" s="31">
        <v>0.12959970533847809</v>
      </c>
      <c r="E2678" s="31">
        <v>1.0033526420593262</v>
      </c>
      <c r="F2678" s="33">
        <v>42.925811767578125</v>
      </c>
      <c r="G2678" s="33">
        <v>13.545342445373535</v>
      </c>
      <c r="H2678" s="31">
        <v>1.4605156183242798</v>
      </c>
      <c r="I2678" s="31">
        <v>0.13079245388507843</v>
      </c>
      <c r="J2678" s="49">
        <v>324.74981689453125</v>
      </c>
      <c r="K2678" s="33">
        <v>24.479999542236328</v>
      </c>
      <c r="L2678" s="54">
        <v>56.959999084472656</v>
      </c>
    </row>
    <row r="2679" spans="1:12" x14ac:dyDescent="0.2">
      <c r="A2679" s="21">
        <v>44206.298611111109</v>
      </c>
      <c r="B2679" s="28">
        <v>1.6412049531936646</v>
      </c>
      <c r="C2679" s="29">
        <v>0.4432525634765625</v>
      </c>
      <c r="D2679" s="29">
        <v>0.1149810403585434</v>
      </c>
      <c r="E2679" s="29">
        <v>0.79441440105438232</v>
      </c>
      <c r="F2679" s="32">
        <v>37.902931213378906</v>
      </c>
      <c r="G2679" s="32">
        <v>30.035324096679688</v>
      </c>
      <c r="H2679" s="29">
        <v>1.4461535215377808</v>
      </c>
      <c r="I2679" s="29">
        <v>0.1598762571811676</v>
      </c>
      <c r="J2679" s="48">
        <v>331.07424926757813</v>
      </c>
      <c r="K2679" s="32">
        <v>24.549999237060547</v>
      </c>
      <c r="L2679" s="53">
        <v>57.099998474121094</v>
      </c>
    </row>
    <row r="2680" spans="1:12" x14ac:dyDescent="0.2">
      <c r="A2680" s="22">
        <v>44206.302083333328</v>
      </c>
      <c r="B2680" s="30">
        <v>2.1118636131286621</v>
      </c>
      <c r="C2680" s="31">
        <v>0.51551854610443115</v>
      </c>
      <c r="D2680" s="31">
        <v>0.14842481911182404</v>
      </c>
      <c r="E2680" s="31">
        <v>0.93863016366958618</v>
      </c>
      <c r="F2680" s="33" t="s">
        <v>41</v>
      </c>
      <c r="G2680" s="33" t="s">
        <v>41</v>
      </c>
      <c r="H2680" s="31">
        <v>1.4461023807525635</v>
      </c>
      <c r="I2680" s="31">
        <v>0.16713745892047882</v>
      </c>
      <c r="J2680" s="49">
        <v>447.010009765625</v>
      </c>
      <c r="K2680" s="33">
        <v>24.600000381469727</v>
      </c>
      <c r="L2680" s="54">
        <v>56.759998321533203</v>
      </c>
    </row>
    <row r="2681" spans="1:12" x14ac:dyDescent="0.2">
      <c r="A2681" s="21">
        <v>44206.305555555555</v>
      </c>
      <c r="B2681" s="28">
        <v>1.8322482109069824</v>
      </c>
      <c r="C2681" s="29">
        <v>0.50331854820251465</v>
      </c>
      <c r="D2681" s="29">
        <v>0.13590191304683685</v>
      </c>
      <c r="E2681" s="29">
        <v>0.9053158164024353</v>
      </c>
      <c r="F2681" s="32" t="s">
        <v>41</v>
      </c>
      <c r="G2681" s="32" t="s">
        <v>41</v>
      </c>
      <c r="H2681" s="29">
        <v>1.4390476942062378</v>
      </c>
      <c r="I2681" s="29">
        <v>0.14535835385322571</v>
      </c>
      <c r="J2681" s="48">
        <v>448.93692016601563</v>
      </c>
      <c r="K2681" s="32">
        <v>24.700000762939453</v>
      </c>
      <c r="L2681" s="53">
        <v>56.889999389648438</v>
      </c>
    </row>
    <row r="2682" spans="1:12" x14ac:dyDescent="0.2">
      <c r="A2682" s="22">
        <v>44206.309027777774</v>
      </c>
      <c r="B2682" s="30">
        <v>1.310712456703186</v>
      </c>
      <c r="C2682" s="31">
        <v>0.3492247462272644</v>
      </c>
      <c r="D2682" s="31">
        <v>0.10036953538656235</v>
      </c>
      <c r="E2682" s="31">
        <v>0.63567370176315308</v>
      </c>
      <c r="F2682" s="33" t="s">
        <v>41</v>
      </c>
      <c r="G2682" s="33">
        <v>5.6602425575256348</v>
      </c>
      <c r="H2682" s="31">
        <v>1.4392082691192627</v>
      </c>
      <c r="I2682" s="31">
        <v>0.13083712756633759</v>
      </c>
      <c r="J2682" s="49">
        <v>448.33609008789063</v>
      </c>
      <c r="K2682" s="33">
        <v>24.709999084472656</v>
      </c>
      <c r="L2682" s="54">
        <v>57.209999084472656</v>
      </c>
    </row>
    <row r="2683" spans="1:12" x14ac:dyDescent="0.2">
      <c r="A2683" s="21">
        <v>44206.3125</v>
      </c>
      <c r="B2683" s="28">
        <v>1.654433012008667</v>
      </c>
      <c r="C2683" s="29">
        <v>0.36835318803787231</v>
      </c>
      <c r="D2683" s="29">
        <v>0.12128979712724686</v>
      </c>
      <c r="E2683" s="29">
        <v>0.68591475486755371</v>
      </c>
      <c r="F2683" s="32">
        <v>-13.337275505065918</v>
      </c>
      <c r="G2683" s="32">
        <v>11.474130630493164</v>
      </c>
      <c r="H2683" s="29">
        <v>1.4247876405715942</v>
      </c>
      <c r="I2683" s="29">
        <v>0.10903986543416977</v>
      </c>
      <c r="J2683" s="48">
        <v>445.62136840820313</v>
      </c>
      <c r="K2683" s="32">
        <v>24.709999084472656</v>
      </c>
      <c r="L2683" s="53">
        <v>57.470001220703125</v>
      </c>
    </row>
    <row r="2684" spans="1:12" x14ac:dyDescent="0.2">
      <c r="A2684" s="22">
        <v>44206.315972222219</v>
      </c>
      <c r="B2684" s="30">
        <v>1.578174352645874</v>
      </c>
      <c r="C2684" s="31">
        <v>0.47752499580383301</v>
      </c>
      <c r="D2684" s="31">
        <v>0.13802814483642578</v>
      </c>
      <c r="E2684" s="31">
        <v>0.8699955940246582</v>
      </c>
      <c r="F2684" s="33">
        <v>13.928662300109863</v>
      </c>
      <c r="G2684" s="33">
        <v>6.9439678192138672</v>
      </c>
      <c r="H2684" s="31">
        <v>1.4103381633758545</v>
      </c>
      <c r="I2684" s="31">
        <v>0.13812588155269623</v>
      </c>
      <c r="J2684" s="49">
        <v>446.02395629882813</v>
      </c>
      <c r="K2684" s="33">
        <v>24.780000686645508</v>
      </c>
      <c r="L2684" s="54">
        <v>57.430000305175781</v>
      </c>
    </row>
    <row r="2685" spans="1:12" x14ac:dyDescent="0.2">
      <c r="A2685" s="21">
        <v>44206.319444444438</v>
      </c>
      <c r="B2685" s="28">
        <v>1.3871645927429199</v>
      </c>
      <c r="C2685" s="29">
        <v>0.55798119306564331</v>
      </c>
      <c r="D2685" s="29">
        <v>0.15683868527412415</v>
      </c>
      <c r="E2685" s="29">
        <v>1.0121322870254517</v>
      </c>
      <c r="F2685" s="32">
        <v>23.13128662109375</v>
      </c>
      <c r="G2685" s="32">
        <v>12.960443496704102</v>
      </c>
      <c r="H2685" s="29">
        <v>1.4029654264450073</v>
      </c>
      <c r="I2685" s="29">
        <v>0.1453850269317627</v>
      </c>
      <c r="J2685" s="48">
        <v>447.02255249023438</v>
      </c>
      <c r="K2685" s="32">
        <v>24.850000381469727</v>
      </c>
      <c r="L2685" s="53">
        <v>56.959999084472656</v>
      </c>
    </row>
    <row r="2686" spans="1:12" x14ac:dyDescent="0.2">
      <c r="A2686" s="22">
        <v>44206.322916666664</v>
      </c>
      <c r="B2686" s="30">
        <v>1.3235625028610229</v>
      </c>
      <c r="C2686" s="31">
        <v>0.50478643178939819</v>
      </c>
      <c r="D2686" s="31">
        <v>0.14220356941223145</v>
      </c>
      <c r="E2686" s="31">
        <v>0.91804951429367065</v>
      </c>
      <c r="F2686" s="33">
        <v>17.603384017944336</v>
      </c>
      <c r="G2686" s="33">
        <v>3.8077878952026367</v>
      </c>
      <c r="H2686" s="31">
        <v>1.4029966592788696</v>
      </c>
      <c r="I2686" s="31">
        <v>0.14538826048374176</v>
      </c>
      <c r="J2686" s="49">
        <v>446.93765258789063</v>
      </c>
      <c r="K2686" s="33">
        <v>24.899999618530273</v>
      </c>
      <c r="L2686" s="54">
        <v>56.860000610351563</v>
      </c>
    </row>
    <row r="2687" spans="1:12" x14ac:dyDescent="0.2">
      <c r="A2687" s="21">
        <v>44206.326388888883</v>
      </c>
      <c r="B2687" s="28">
        <v>1.3109092712402344</v>
      </c>
      <c r="C2687" s="29">
        <v>0.46388372778892517</v>
      </c>
      <c r="D2687" s="29">
        <v>0.1380288302898407</v>
      </c>
      <c r="E2687" s="29">
        <v>0.8490864634513855</v>
      </c>
      <c r="F2687" s="32">
        <v>21.778913497924805</v>
      </c>
      <c r="G2687" s="32">
        <v>21.045822143554688</v>
      </c>
      <c r="H2687" s="29">
        <v>1.403075098991394</v>
      </c>
      <c r="I2687" s="29">
        <v>0.1453963965177536</v>
      </c>
      <c r="J2687" s="48">
        <v>447.3876953125</v>
      </c>
      <c r="K2687" s="32">
        <v>24.940000534057617</v>
      </c>
      <c r="L2687" s="53">
        <v>56.900001525878906</v>
      </c>
    </row>
    <row r="2688" spans="1:12" x14ac:dyDescent="0.2">
      <c r="A2688" s="22">
        <v>44206.329861111109</v>
      </c>
      <c r="B2688" s="30">
        <v>1.6416389942169189</v>
      </c>
      <c r="C2688" s="31">
        <v>0.46519720554351807</v>
      </c>
      <c r="D2688" s="31">
        <v>0.12128479778766632</v>
      </c>
      <c r="E2688" s="31">
        <v>0.83226466178894043</v>
      </c>
      <c r="F2688" s="33">
        <v>24.372613906860352</v>
      </c>
      <c r="G2688" s="33">
        <v>0.42758968472480774</v>
      </c>
      <c r="H2688" s="31">
        <v>1.4029216766357422</v>
      </c>
      <c r="I2688" s="31">
        <v>0.10176634788513184</v>
      </c>
      <c r="J2688" s="49">
        <v>447.40667724609375</v>
      </c>
      <c r="K2688" s="33">
        <v>24.959999084472656</v>
      </c>
      <c r="L2688" s="54">
        <v>56.490001678466797</v>
      </c>
    </row>
    <row r="2689" spans="1:12" x14ac:dyDescent="0.2">
      <c r="A2689" s="21">
        <v>44206.333333333328</v>
      </c>
      <c r="B2689" s="28">
        <v>1.6416518688201904</v>
      </c>
      <c r="C2689" s="29">
        <v>0.42973101139068604</v>
      </c>
      <c r="D2689" s="29">
        <v>0.12128574401140213</v>
      </c>
      <c r="E2689" s="29">
        <v>0.78208404779434204</v>
      </c>
      <c r="F2689" s="32">
        <v>24.047018051147461</v>
      </c>
      <c r="G2689" s="32">
        <v>31.31610107421875</v>
      </c>
      <c r="H2689" s="29">
        <v>1.3883945941925049</v>
      </c>
      <c r="I2689" s="29">
        <v>0.10176714509725571</v>
      </c>
      <c r="J2689" s="48">
        <v>446.80807495117188</v>
      </c>
      <c r="K2689" s="32">
        <v>25</v>
      </c>
      <c r="L2689" s="53">
        <v>56.380001068115234</v>
      </c>
    </row>
    <row r="2690" spans="1:12" x14ac:dyDescent="0.2">
      <c r="A2690" s="22">
        <v>44206.336805555555</v>
      </c>
      <c r="B2690" s="30">
        <v>1.4254140853881836</v>
      </c>
      <c r="C2690" s="31">
        <v>0.38201099634170532</v>
      </c>
      <c r="D2690" s="31">
        <v>0.1150207445025444</v>
      </c>
      <c r="E2690" s="31">
        <v>0.700580894947052</v>
      </c>
      <c r="F2690" s="33">
        <v>21.676477432250977</v>
      </c>
      <c r="G2690" s="33">
        <v>9.8964471817016602</v>
      </c>
      <c r="H2690" s="31">
        <v>1.388495922088623</v>
      </c>
      <c r="I2690" s="31">
        <v>8.7235346436500549E-2</v>
      </c>
      <c r="J2690" s="49">
        <v>445.14035034179688</v>
      </c>
      <c r="K2690" s="33">
        <v>25.020000457763672</v>
      </c>
      <c r="L2690" s="54">
        <v>56.540000915527344</v>
      </c>
    </row>
    <row r="2691" spans="1:12" x14ac:dyDescent="0.2">
      <c r="A2691" s="21">
        <v>44206.340277777774</v>
      </c>
      <c r="B2691" s="28">
        <v>1.0309058427810669</v>
      </c>
      <c r="C2691" s="29">
        <v>0.32062444090843201</v>
      </c>
      <c r="D2691" s="29">
        <v>0.11711497604846954</v>
      </c>
      <c r="E2691" s="29">
        <v>0.60857957601547241</v>
      </c>
      <c r="F2691" s="32">
        <v>22.471200942993164</v>
      </c>
      <c r="G2691" s="32">
        <v>17.563579559326172</v>
      </c>
      <c r="H2691" s="29">
        <v>1.3958007097244263</v>
      </c>
      <c r="I2691" s="29">
        <v>7.9967744648456573E-2</v>
      </c>
      <c r="J2691" s="48">
        <v>445.05453491210938</v>
      </c>
      <c r="K2691" s="32">
        <v>25.069999694824219</v>
      </c>
      <c r="L2691" s="53">
        <v>56.450000762939453</v>
      </c>
    </row>
    <row r="2692" spans="1:12" x14ac:dyDescent="0.2">
      <c r="A2692" s="22">
        <v>44206.34375</v>
      </c>
      <c r="B2692" s="30">
        <v>1.2473741769790649</v>
      </c>
      <c r="C2692" s="31">
        <v>0.44754767417907715</v>
      </c>
      <c r="D2692" s="31">
        <v>0.12758244574069977</v>
      </c>
      <c r="E2692" s="31">
        <v>0.81359952688217163</v>
      </c>
      <c r="F2692" s="33">
        <v>33.623100280761719</v>
      </c>
      <c r="G2692" s="33">
        <v>30.038806915283203</v>
      </c>
      <c r="H2692" s="31">
        <v>1.3886481523513794</v>
      </c>
      <c r="I2692" s="31">
        <v>8.7244912981987E-2</v>
      </c>
      <c r="J2692" s="49">
        <v>443.3231201171875</v>
      </c>
      <c r="K2692" s="33">
        <v>25.129999160766602</v>
      </c>
      <c r="L2692" s="54">
        <v>56.509998321533203</v>
      </c>
    </row>
    <row r="2693" spans="1:12" x14ac:dyDescent="0.2">
      <c r="A2693" s="21">
        <v>44206.347222222219</v>
      </c>
      <c r="B2693" s="28">
        <v>2.0616791248321533</v>
      </c>
      <c r="C2693" s="29">
        <v>0.52933734655380249</v>
      </c>
      <c r="D2693" s="29">
        <v>0.16729633510112762</v>
      </c>
      <c r="E2693" s="29">
        <v>0.97868365049362183</v>
      </c>
      <c r="F2693" s="32">
        <v>24.047832489013672</v>
      </c>
      <c r="G2693" s="32">
        <v>20.769506454467773</v>
      </c>
      <c r="H2693" s="29">
        <v>1.3811721801757813</v>
      </c>
      <c r="I2693" s="29">
        <v>0.12357857078313828</v>
      </c>
      <c r="J2693" s="48">
        <v>444.369384765625</v>
      </c>
      <c r="K2693" s="32">
        <v>25.190000534057617</v>
      </c>
      <c r="L2693" s="53">
        <v>55.849998474121094</v>
      </c>
    </row>
    <row r="2694" spans="1:12" x14ac:dyDescent="0.2">
      <c r="A2694" s="22">
        <v>44206.350694444438</v>
      </c>
      <c r="B2694" s="30">
        <v>2.3160099983215332</v>
      </c>
      <c r="C2694" s="31">
        <v>0.56203198432922363</v>
      </c>
      <c r="D2694" s="31">
        <v>0.18610133230686188</v>
      </c>
      <c r="E2694" s="31">
        <v>1.047603964805603</v>
      </c>
      <c r="F2694" s="33">
        <v>25.623723983764648</v>
      </c>
      <c r="G2694" s="33">
        <v>5.497342586517334</v>
      </c>
      <c r="H2694" s="31">
        <v>1.3737858533859253</v>
      </c>
      <c r="I2694" s="31">
        <v>0.16718029975891113</v>
      </c>
      <c r="J2694" s="49">
        <v>444.80792236328125</v>
      </c>
      <c r="K2694" s="33">
        <v>25.280000686645508</v>
      </c>
      <c r="L2694" s="54">
        <v>55.290000915527344</v>
      </c>
    </row>
    <row r="2695" spans="1:12" x14ac:dyDescent="0.2">
      <c r="A2695" s="21">
        <v>44206.354166666664</v>
      </c>
      <c r="B2695" s="28">
        <v>3.6646037101745605</v>
      </c>
      <c r="C2695" s="29">
        <v>0.58790415525436401</v>
      </c>
      <c r="D2695" s="29">
        <v>0.21744942665100098</v>
      </c>
      <c r="E2695" s="29">
        <v>1.118610143661499</v>
      </c>
      <c r="F2695" s="32">
        <v>23.280412673950195</v>
      </c>
      <c r="G2695" s="32">
        <v>15.004514694213867</v>
      </c>
      <c r="H2695" s="29">
        <v>1.3809446096420288</v>
      </c>
      <c r="I2695" s="29">
        <v>0.21804390847682953</v>
      </c>
      <c r="J2695" s="48">
        <v>444.75384521484375</v>
      </c>
      <c r="K2695" s="32">
        <v>25.340000152587891</v>
      </c>
      <c r="L2695" s="53">
        <v>54.849998474121094</v>
      </c>
    </row>
    <row r="2696" spans="1:12" x14ac:dyDescent="0.2">
      <c r="A2696" s="22">
        <v>44206.357638888883</v>
      </c>
      <c r="B2696" s="30">
        <v>3.4995548725128174</v>
      </c>
      <c r="C2696" s="31">
        <v>0.57705247402191162</v>
      </c>
      <c r="D2696" s="31">
        <v>0.17774176597595215</v>
      </c>
      <c r="E2696" s="31">
        <v>1.0622683763504028</v>
      </c>
      <c r="F2696" s="33">
        <v>26.316652297973633</v>
      </c>
      <c r="G2696" s="33">
        <v>8.7043476104736328</v>
      </c>
      <c r="H2696" s="31">
        <v>1.3738209009170532</v>
      </c>
      <c r="I2696" s="31">
        <v>0.19626013934612274</v>
      </c>
      <c r="J2696" s="49">
        <v>444.11318969726563</v>
      </c>
      <c r="K2696" s="33">
        <v>25.379999160766602</v>
      </c>
      <c r="L2696" s="54">
        <v>55.040000915527344</v>
      </c>
    </row>
    <row r="2697" spans="1:12" x14ac:dyDescent="0.2">
      <c r="A2697" s="21">
        <v>44206.361111111109</v>
      </c>
      <c r="B2697" s="28">
        <v>2.4685177803039551</v>
      </c>
      <c r="C2697" s="29">
        <v>0.57699185609817505</v>
      </c>
      <c r="D2697" s="29">
        <v>0.18608653545379639</v>
      </c>
      <c r="E2697" s="29">
        <v>1.070520281791687</v>
      </c>
      <c r="F2697" s="32">
        <v>30.232978820800781</v>
      </c>
      <c r="G2697" s="32">
        <v>14.536260604858398</v>
      </c>
      <c r="H2697" s="29">
        <v>1.3736766576766968</v>
      </c>
      <c r="I2697" s="29">
        <v>0.14536260068416595</v>
      </c>
      <c r="J2697" s="48">
        <v>445.1690673828125</v>
      </c>
      <c r="K2697" s="32">
        <v>25.420000076293945</v>
      </c>
      <c r="L2697" s="53">
        <v>54.590000152587891</v>
      </c>
    </row>
    <row r="2698" spans="1:12" x14ac:dyDescent="0.2">
      <c r="A2698" s="22">
        <v>44206.364583333328</v>
      </c>
      <c r="B2698" s="30">
        <v>2.0740702152252197</v>
      </c>
      <c r="C2698" s="31">
        <v>0.59063410758972168</v>
      </c>
      <c r="D2698" s="31">
        <v>0.17354191839694977</v>
      </c>
      <c r="E2698" s="31">
        <v>1.0788869857788086</v>
      </c>
      <c r="F2698" s="33">
        <v>29.500150680541992</v>
      </c>
      <c r="G2698" s="33">
        <v>34.661151885986328</v>
      </c>
      <c r="H2698" s="31">
        <v>1.3736809492111206</v>
      </c>
      <c r="I2698" s="31">
        <v>0.13082677125930786</v>
      </c>
      <c r="J2698" s="49">
        <v>444.03936767578125</v>
      </c>
      <c r="K2698" s="33">
        <v>25.459999084472656</v>
      </c>
      <c r="L2698" s="54">
        <v>54.470001220703125</v>
      </c>
    </row>
    <row r="2699" spans="1:12" x14ac:dyDescent="0.2">
      <c r="A2699" s="21">
        <v>44206.368055555555</v>
      </c>
      <c r="B2699" s="28">
        <v>2.1635801792144775</v>
      </c>
      <c r="C2699" s="29">
        <v>0.5389096736907959</v>
      </c>
      <c r="D2699" s="29">
        <v>0.15475553274154663</v>
      </c>
      <c r="E2699" s="29">
        <v>0.98081552982330322</v>
      </c>
      <c r="F2699" s="32">
        <v>43.179969787597656</v>
      </c>
      <c r="G2699" s="32">
        <v>25.626970291137695</v>
      </c>
      <c r="H2699" s="29">
        <v>1.3739598989486694</v>
      </c>
      <c r="I2699" s="29">
        <v>0.13085334002971649</v>
      </c>
      <c r="J2699" s="48">
        <v>442.19839477539063</v>
      </c>
      <c r="K2699" s="32">
        <v>25.559999465942383</v>
      </c>
      <c r="L2699" s="53">
        <v>54.759998321533203</v>
      </c>
    </row>
    <row r="2700" spans="1:12" x14ac:dyDescent="0.2">
      <c r="A2700" s="22">
        <v>44206.371527777774</v>
      </c>
      <c r="B2700" s="30">
        <v>2.5449538230895996</v>
      </c>
      <c r="C2700" s="31">
        <v>0.55382263660430908</v>
      </c>
      <c r="D2700" s="31">
        <v>0.16100192070007324</v>
      </c>
      <c r="E2700" s="31">
        <v>1.0099211931228638</v>
      </c>
      <c r="F2700" s="33">
        <v>32.208934783935547</v>
      </c>
      <c r="G2700" s="33">
        <v>16.939212799072266</v>
      </c>
      <c r="H2700" s="31">
        <v>1.3664569854736328</v>
      </c>
      <c r="I2700" s="31">
        <v>0.17444132268428802</v>
      </c>
      <c r="J2700" s="49">
        <v>443.77239990234375</v>
      </c>
      <c r="K2700" s="33">
        <v>25.629999160766602</v>
      </c>
      <c r="L2700" s="54">
        <v>54.020000457763672</v>
      </c>
    </row>
    <row r="2701" spans="1:12" x14ac:dyDescent="0.2">
      <c r="A2701" s="21">
        <v>44206.375</v>
      </c>
      <c r="B2701" s="28">
        <v>3.1679313182830811</v>
      </c>
      <c r="C2701" s="29">
        <v>0.60282808542251587</v>
      </c>
      <c r="D2701" s="29">
        <v>0.18606163561344147</v>
      </c>
      <c r="E2701" s="29">
        <v>1.110098123550415</v>
      </c>
      <c r="F2701" s="32">
        <v>29.618249893188477</v>
      </c>
      <c r="G2701" s="32">
        <v>29.496112823486328</v>
      </c>
      <c r="H2701" s="29">
        <v>1.3589586019515991</v>
      </c>
      <c r="I2701" s="29">
        <v>0.18894609808921814</v>
      </c>
      <c r="J2701" s="48">
        <v>444.27743530273438</v>
      </c>
      <c r="K2701" s="32">
        <v>25.700000762939453</v>
      </c>
      <c r="L2701" s="53">
        <v>53.290000915527344</v>
      </c>
    </row>
    <row r="2702" spans="1:12" x14ac:dyDescent="0.2">
      <c r="A2702" s="22">
        <v>44206.378472222219</v>
      </c>
      <c r="B2702" s="30">
        <v>3.2449085712432861</v>
      </c>
      <c r="C2702" s="31">
        <v>0.63841474056243896</v>
      </c>
      <c r="D2702" s="31">
        <v>0.2111903578042984</v>
      </c>
      <c r="E2702" s="31">
        <v>1.1897753477096558</v>
      </c>
      <c r="F2702" s="33">
        <v>32.963180541992188</v>
      </c>
      <c r="G2702" s="33">
        <v>8.7956113815307617</v>
      </c>
      <c r="H2702" s="31">
        <v>1.3664958477020264</v>
      </c>
      <c r="I2702" s="31">
        <v>0.21805785596370697</v>
      </c>
      <c r="J2702" s="49">
        <v>443.5667724609375</v>
      </c>
      <c r="K2702" s="33">
        <v>25.760000228881836</v>
      </c>
      <c r="L2702" s="54">
        <v>53.689998626708984</v>
      </c>
    </row>
    <row r="2703" spans="1:12" x14ac:dyDescent="0.2">
      <c r="A2703" s="21">
        <v>44206.381944444438</v>
      </c>
      <c r="B2703" s="28">
        <v>2.8374927043914795</v>
      </c>
      <c r="C2703" s="29">
        <v>0.59881025552749634</v>
      </c>
      <c r="D2703" s="29">
        <v>0.16726702451705933</v>
      </c>
      <c r="E2703" s="29">
        <v>1.0872355699539185</v>
      </c>
      <c r="F2703" s="32">
        <v>35.841480255126953</v>
      </c>
      <c r="G2703" s="32">
        <v>28.420736312866211</v>
      </c>
      <c r="H2703" s="29">
        <v>1.359126091003418</v>
      </c>
      <c r="I2703" s="29">
        <v>0.18170133233070374</v>
      </c>
      <c r="J2703" s="48">
        <v>443.52557373046875</v>
      </c>
      <c r="K2703" s="32">
        <v>25.809999465942383</v>
      </c>
      <c r="L2703" s="53">
        <v>53.310001373291016</v>
      </c>
    </row>
    <row r="2704" spans="1:12" x14ac:dyDescent="0.2">
      <c r="A2704" s="22">
        <v>44206.385416666664</v>
      </c>
      <c r="B2704" s="30">
        <v>2.3144941329956055</v>
      </c>
      <c r="C2704" s="31">
        <v>0.58892935514450073</v>
      </c>
      <c r="D2704" s="31">
        <v>0.17971055209636688</v>
      </c>
      <c r="E2704" s="31">
        <v>1.0803529024124146</v>
      </c>
      <c r="F2704" s="33">
        <v>31.171909332275391</v>
      </c>
      <c r="G2704" s="33">
        <v>20.103031158447266</v>
      </c>
      <c r="H2704" s="31">
        <v>1.3583587408065796</v>
      </c>
      <c r="I2704" s="31">
        <v>0.14527900516986847</v>
      </c>
      <c r="J2704" s="49">
        <v>443.7613525390625</v>
      </c>
      <c r="K2704" s="33">
        <v>25.819999694824219</v>
      </c>
      <c r="L2704" s="54">
        <v>51.599998474121094</v>
      </c>
    </row>
    <row r="2705" spans="1:12" x14ac:dyDescent="0.2">
      <c r="A2705" s="21">
        <v>44206.388888888883</v>
      </c>
      <c r="B2705" s="28">
        <v>2.6194567680358887</v>
      </c>
      <c r="C2705" s="29">
        <v>0.58751112222671509</v>
      </c>
      <c r="D2705" s="29">
        <v>0.19223050773143768</v>
      </c>
      <c r="E2705" s="29">
        <v>1.0927885770797729</v>
      </c>
      <c r="F2705" s="32">
        <v>28.320653915405273</v>
      </c>
      <c r="G2705" s="32">
        <v>5.1575326919555664</v>
      </c>
      <c r="H2705" s="29">
        <v>1.3582316637039185</v>
      </c>
      <c r="I2705" s="29">
        <v>0.18884503841400146</v>
      </c>
      <c r="J2705" s="48">
        <v>444.24771118164063</v>
      </c>
      <c r="K2705" s="32">
        <v>25.879999160766602</v>
      </c>
      <c r="L2705" s="53">
        <v>51.139999389648438</v>
      </c>
    </row>
    <row r="2706" spans="1:12" x14ac:dyDescent="0.2">
      <c r="A2706" s="22">
        <v>44206.392361111109</v>
      </c>
      <c r="B2706" s="30">
        <v>2.6581082344055176</v>
      </c>
      <c r="C2706" s="31">
        <v>0.54944753646850586</v>
      </c>
      <c r="D2706" s="31">
        <v>0.13793063163757324</v>
      </c>
      <c r="E2706" s="31">
        <v>0.98014348745346069</v>
      </c>
      <c r="F2706" s="33">
        <v>29.231559753417969</v>
      </c>
      <c r="G2706" s="33">
        <v>34.257801055908203</v>
      </c>
      <c r="H2706" s="31">
        <v>1.3584892749786377</v>
      </c>
      <c r="I2706" s="31">
        <v>0.1598222553730011</v>
      </c>
      <c r="J2706" s="49">
        <v>444.118896484375</v>
      </c>
      <c r="K2706" s="33">
        <v>25.909999847412109</v>
      </c>
      <c r="L2706" s="54">
        <v>51.610000610351563</v>
      </c>
    </row>
    <row r="2707" spans="1:12" x14ac:dyDescent="0.2">
      <c r="A2707" s="21">
        <v>44206.395833333328</v>
      </c>
      <c r="B2707" s="28">
        <v>2.594836950302124</v>
      </c>
      <c r="C2707" s="29">
        <v>0.50179058313369751</v>
      </c>
      <c r="D2707" s="29">
        <v>0.14630810916423798</v>
      </c>
      <c r="E2707" s="29">
        <v>0.91547071933746338</v>
      </c>
      <c r="F2707" s="32">
        <v>31.280506134033203</v>
      </c>
      <c r="G2707" s="32">
        <v>21.196256637573242</v>
      </c>
      <c r="H2707" s="29">
        <v>1.358656644821167</v>
      </c>
      <c r="I2707" s="29">
        <v>0.17437304556369781</v>
      </c>
      <c r="J2707" s="48">
        <v>443.97509765625</v>
      </c>
      <c r="K2707" s="32">
        <v>25.969999313354492</v>
      </c>
      <c r="L2707" s="53">
        <v>51.790000915527344</v>
      </c>
    </row>
    <row r="2708" spans="1:12" x14ac:dyDescent="0.2">
      <c r="A2708" s="22">
        <v>44206.399305555555</v>
      </c>
      <c r="B2708" s="30">
        <v>2.3404200077056885</v>
      </c>
      <c r="C2708" s="31">
        <v>0.6626848578453064</v>
      </c>
      <c r="D2708" s="31">
        <v>0.19646911323070526</v>
      </c>
      <c r="E2708" s="31">
        <v>1.2122561931610107</v>
      </c>
      <c r="F2708" s="33">
        <v>38.627105712890625</v>
      </c>
      <c r="G2708" s="33">
        <v>15.212730407714844</v>
      </c>
      <c r="H2708" s="31">
        <v>1.3586444854736328</v>
      </c>
      <c r="I2708" s="31">
        <v>0.17437148094177246</v>
      </c>
      <c r="J2708" s="49">
        <v>442.28952026367188</v>
      </c>
      <c r="K2708" s="33">
        <v>26.030000686645508</v>
      </c>
      <c r="L2708" s="54">
        <v>51.580001831054688</v>
      </c>
    </row>
    <row r="2709" spans="1:12" x14ac:dyDescent="0.2">
      <c r="A2709" s="21">
        <v>44206.402777777774</v>
      </c>
      <c r="B2709" s="28">
        <v>2.2257926464080811</v>
      </c>
      <c r="C2709" s="29">
        <v>0.8167107105255127</v>
      </c>
      <c r="D2709" s="29">
        <v>0.23407502472400665</v>
      </c>
      <c r="E2709" s="29">
        <v>1.485958456993103</v>
      </c>
      <c r="F2709" s="32">
        <v>37.993644714355469</v>
      </c>
      <c r="G2709" s="32">
        <v>34.788501739501953</v>
      </c>
      <c r="H2709" s="29">
        <v>1.3585525751113892</v>
      </c>
      <c r="I2709" s="29">
        <v>0.17435969412326813</v>
      </c>
      <c r="J2709" s="48">
        <v>442.26031494140625</v>
      </c>
      <c r="K2709" s="32">
        <v>26.069999694824219</v>
      </c>
      <c r="L2709" s="53">
        <v>51.259998321533203</v>
      </c>
    </row>
    <row r="2710" spans="1:12" x14ac:dyDescent="0.2">
      <c r="A2710" s="22">
        <v>44206.40625</v>
      </c>
      <c r="B2710" s="30">
        <v>2.4036016464233398</v>
      </c>
      <c r="C2710" s="31">
        <v>0.74164211750030518</v>
      </c>
      <c r="D2710" s="31">
        <v>0.20479397475719452</v>
      </c>
      <c r="E2710" s="31">
        <v>1.339519739151001</v>
      </c>
      <c r="F2710" s="33">
        <v>42.201648712158203</v>
      </c>
      <c r="G2710" s="33">
        <v>16.624275207519531</v>
      </c>
      <c r="H2710" s="31">
        <v>1.3584089279174805</v>
      </c>
      <c r="I2710" s="31">
        <v>0.15981279313564301</v>
      </c>
      <c r="J2710" s="49">
        <v>443.87808227539063</v>
      </c>
      <c r="K2710" s="33">
        <v>26.090000152587891</v>
      </c>
      <c r="L2710" s="54">
        <v>50.889999389648438</v>
      </c>
    </row>
    <row r="2711" spans="1:12" x14ac:dyDescent="0.2">
      <c r="A2711" s="21">
        <v>44206.409722222219</v>
      </c>
      <c r="B2711" s="28">
        <v>2.6572780609130859</v>
      </c>
      <c r="C2711" s="29">
        <v>0.61742430925369263</v>
      </c>
      <c r="D2711" s="29">
        <v>0.17758245766162872</v>
      </c>
      <c r="E2711" s="29">
        <v>1.1239924430847168</v>
      </c>
      <c r="F2711" s="32">
        <v>40.492340087890625</v>
      </c>
      <c r="G2711" s="32">
        <v>38.824230194091797</v>
      </c>
      <c r="H2711" s="29">
        <v>1.3653272390365601</v>
      </c>
      <c r="I2711" s="29">
        <v>0.16703471541404724</v>
      </c>
      <c r="J2711" s="48">
        <v>442.35995483398438</v>
      </c>
      <c r="K2711" s="32">
        <v>26.110000610351563</v>
      </c>
      <c r="L2711" s="53">
        <v>50.090000152587891</v>
      </c>
    </row>
    <row r="2712" spans="1:12" x14ac:dyDescent="0.2">
      <c r="A2712" s="22">
        <v>44206.413194444438</v>
      </c>
      <c r="B2712" s="30">
        <v>3.4453814029693604</v>
      </c>
      <c r="C2712" s="31">
        <v>0.62420648336410522</v>
      </c>
      <c r="D2712" s="31">
        <v>0.18384045362472534</v>
      </c>
      <c r="E2712" s="31">
        <v>1.1406465768814087</v>
      </c>
      <c r="F2712" s="33">
        <v>46.735134124755859</v>
      </c>
      <c r="G2712" s="33">
        <v>17.717649459838867</v>
      </c>
      <c r="H2712" s="31">
        <v>1.3725179433822632</v>
      </c>
      <c r="I2712" s="31">
        <v>0.23964598774909973</v>
      </c>
      <c r="J2712" s="49">
        <v>443.37631225585938</v>
      </c>
      <c r="K2712" s="33">
        <v>26.159999847412109</v>
      </c>
      <c r="L2712" s="54">
        <v>49.790000915527344</v>
      </c>
    </row>
    <row r="2713" spans="1:12" x14ac:dyDescent="0.2">
      <c r="A2713" s="21">
        <v>44206.416666666664</v>
      </c>
      <c r="B2713" s="28">
        <v>2.9744923114776611</v>
      </c>
      <c r="C2713" s="29">
        <v>0.67588603496551514</v>
      </c>
      <c r="D2713" s="29">
        <v>0.19843167066574097</v>
      </c>
      <c r="E2713" s="29">
        <v>1.2365427017211914</v>
      </c>
      <c r="F2713" s="32">
        <v>59.805095672607422</v>
      </c>
      <c r="G2713" s="32">
        <v>44.337726593017578</v>
      </c>
      <c r="H2713" s="29">
        <v>1.3650326728820801</v>
      </c>
      <c r="I2713" s="29">
        <v>0.22508516907691956</v>
      </c>
      <c r="J2713" s="48">
        <v>441.74453735351563</v>
      </c>
      <c r="K2713" s="32">
        <v>26.229999542236328</v>
      </c>
      <c r="L2713" s="53">
        <v>49.110000610351563</v>
      </c>
    </row>
    <row r="2714" spans="1:12" x14ac:dyDescent="0.2">
      <c r="A2714" s="22">
        <v>44206.420138888883</v>
      </c>
      <c r="B2714" s="30">
        <v>2.7583794593811035</v>
      </c>
      <c r="C2714" s="31">
        <v>0.81623619794845581</v>
      </c>
      <c r="D2714" s="31">
        <v>0.24438273906707764</v>
      </c>
      <c r="E2714" s="31">
        <v>1.4976276159286499</v>
      </c>
      <c r="F2714" s="33">
        <v>60.191139221191406</v>
      </c>
      <c r="G2714" s="33">
        <v>36.608905792236328</v>
      </c>
      <c r="H2714" s="31">
        <v>1.3650239706039429</v>
      </c>
      <c r="I2714" s="31">
        <v>0.19604068994522095</v>
      </c>
      <c r="J2714" s="49">
        <v>442.69613647460938</v>
      </c>
      <c r="K2714" s="33">
        <v>26.309999465942383</v>
      </c>
      <c r="L2714" s="54">
        <v>48.860000610351563</v>
      </c>
    </row>
    <row r="2715" spans="1:12" x14ac:dyDescent="0.2">
      <c r="A2715" s="21">
        <v>44206.423611111109</v>
      </c>
      <c r="B2715" s="28">
        <v>2.0972940921783447</v>
      </c>
      <c r="C2715" s="29">
        <v>0.88024330139160156</v>
      </c>
      <c r="D2715" s="29">
        <v>0.29032248258590698</v>
      </c>
      <c r="E2715" s="29">
        <v>1.639590859413147</v>
      </c>
      <c r="F2715" s="32">
        <v>46.094715118408203</v>
      </c>
      <c r="G2715" s="32">
        <v>10.138193130493164</v>
      </c>
      <c r="H2715" s="29">
        <v>1.372225284576416</v>
      </c>
      <c r="I2715" s="29">
        <v>0.20329262316226959</v>
      </c>
      <c r="J2715" s="48">
        <v>441.58953857421875</v>
      </c>
      <c r="K2715" s="32">
        <v>26.350000381469727</v>
      </c>
      <c r="L2715" s="53">
        <v>48.619998931884766</v>
      </c>
    </row>
    <row r="2716" spans="1:12" x14ac:dyDescent="0.2">
      <c r="A2716" s="22">
        <v>44206.427083333328</v>
      </c>
      <c r="B2716" s="30">
        <v>3.3175647258758545</v>
      </c>
      <c r="C2716" s="31">
        <v>0.86253643035888672</v>
      </c>
      <c r="D2716" s="31">
        <v>0.31330016255378723</v>
      </c>
      <c r="E2716" s="31">
        <v>1.6354267597198486</v>
      </c>
      <c r="F2716" s="33">
        <v>44.224029541015625</v>
      </c>
      <c r="G2716" s="33">
        <v>41.915718078613281</v>
      </c>
      <c r="H2716" s="31">
        <v>1.3794968128204346</v>
      </c>
      <c r="I2716" s="31">
        <v>0.31946241855621338</v>
      </c>
      <c r="J2716" s="49">
        <v>443.11196899414063</v>
      </c>
      <c r="K2716" s="33">
        <v>26.399999618530273</v>
      </c>
      <c r="L2716" s="54">
        <v>48.5</v>
      </c>
    </row>
    <row r="2717" spans="1:12" x14ac:dyDescent="0.2">
      <c r="A2717" s="21">
        <v>44206.430555555555</v>
      </c>
      <c r="B2717" s="28">
        <v>4.080115795135498</v>
      </c>
      <c r="C2717" s="29">
        <v>0.79710972309112549</v>
      </c>
      <c r="D2717" s="29">
        <v>0.20468401908874512</v>
      </c>
      <c r="E2717" s="29">
        <v>1.4265224933624268</v>
      </c>
      <c r="F2717" s="32">
        <v>48.269931793212891</v>
      </c>
      <c r="G2717" s="32">
        <v>14.052885055541992</v>
      </c>
      <c r="H2717" s="29">
        <v>1.3794604539871216</v>
      </c>
      <c r="I2717" s="29">
        <v>0.34123495221138</v>
      </c>
      <c r="J2717" s="48">
        <v>441.99813842773438</v>
      </c>
      <c r="K2717" s="32">
        <v>26.440000534057617</v>
      </c>
      <c r="L2717" s="53">
        <v>48.310001373291016</v>
      </c>
    </row>
    <row r="2718" spans="1:12" x14ac:dyDescent="0.2">
      <c r="A2718" s="22">
        <v>44206.434027777774</v>
      </c>
      <c r="B2718" s="30">
        <v>5.579322338104248</v>
      </c>
      <c r="C2718" s="31">
        <v>0.74660742282867432</v>
      </c>
      <c r="D2718" s="31">
        <v>0.19421838223934174</v>
      </c>
      <c r="E2718" s="31">
        <v>1.3386448621749878</v>
      </c>
      <c r="F2718" s="33">
        <v>44.776924133300781</v>
      </c>
      <c r="G2718" s="33">
        <v>18.128351211547852</v>
      </c>
      <c r="H2718" s="31">
        <v>1.3792999982833862</v>
      </c>
      <c r="I2718" s="31">
        <v>0.48638477921485901</v>
      </c>
      <c r="J2718" s="49">
        <v>440.95364379882813</v>
      </c>
      <c r="K2718" s="33">
        <v>26.459999084472656</v>
      </c>
      <c r="L2718" s="54">
        <v>47.919998168945313</v>
      </c>
    </row>
    <row r="2719" spans="1:12" x14ac:dyDescent="0.2">
      <c r="A2719" s="21">
        <v>44206.4375</v>
      </c>
      <c r="B2719" s="28">
        <v>4.8041582107543945</v>
      </c>
      <c r="C2719" s="29">
        <v>0.75479686260223389</v>
      </c>
      <c r="D2719" s="29">
        <v>0.23181360960006714</v>
      </c>
      <c r="E2719" s="29">
        <v>1.3887932300567627</v>
      </c>
      <c r="F2719" s="32">
        <v>48.468620300292969</v>
      </c>
      <c r="G2719" s="32">
        <v>28.458919525146484</v>
      </c>
      <c r="H2719" s="29">
        <v>1.3793271780014038</v>
      </c>
      <c r="I2719" s="29">
        <v>0.40653854608535767</v>
      </c>
      <c r="J2719" s="48">
        <v>441.44863891601563</v>
      </c>
      <c r="K2719" s="32">
        <v>26.479999542236328</v>
      </c>
      <c r="L2719" s="53">
        <v>47.919998168945313</v>
      </c>
    </row>
    <row r="2720" spans="1:12" x14ac:dyDescent="0.2">
      <c r="A2720" s="22">
        <v>44206.440972222219</v>
      </c>
      <c r="B2720" s="30">
        <v>4.3973898887634277</v>
      </c>
      <c r="C2720" s="31">
        <v>0.79293334484100342</v>
      </c>
      <c r="D2720" s="31">
        <v>0.22763331234455109</v>
      </c>
      <c r="E2720" s="31">
        <v>1.4409815073013306</v>
      </c>
      <c r="F2720" s="33">
        <v>46.719093322753906</v>
      </c>
      <c r="G2720" s="33">
        <v>16.908346176147461</v>
      </c>
      <c r="H2720" s="31">
        <v>1.3793060779571533</v>
      </c>
      <c r="I2720" s="31">
        <v>0.42105135321617126</v>
      </c>
      <c r="J2720" s="49">
        <v>442.4921875</v>
      </c>
      <c r="K2720" s="33">
        <v>26.5</v>
      </c>
      <c r="L2720" s="54">
        <v>47.819999694824219</v>
      </c>
    </row>
    <row r="2721" spans="1:12" x14ac:dyDescent="0.2">
      <c r="A2721" s="21">
        <v>44206.444444444438</v>
      </c>
      <c r="B2721" s="28">
        <v>3.5712285041809082</v>
      </c>
      <c r="C2721" s="29">
        <v>0.96049535274505615</v>
      </c>
      <c r="D2721" s="29">
        <v>0.23807106912136078</v>
      </c>
      <c r="E2721" s="29">
        <v>1.7103527784347534</v>
      </c>
      <c r="F2721" s="32">
        <v>44.634006500244141</v>
      </c>
      <c r="G2721" s="32">
        <v>28.824010848999023</v>
      </c>
      <c r="H2721" s="29">
        <v>1.3720228672027588</v>
      </c>
      <c r="I2721" s="29">
        <v>0.28311583399772644</v>
      </c>
      <c r="J2721" s="48">
        <v>444.02511596679688</v>
      </c>
      <c r="K2721" s="32">
        <v>26.549999237060547</v>
      </c>
      <c r="L2721" s="53">
        <v>47.630001068115234</v>
      </c>
    </row>
    <row r="2722" spans="1:12" x14ac:dyDescent="0.2">
      <c r="A2722" s="22">
        <v>44206.447916666664</v>
      </c>
      <c r="B2722" s="30">
        <v>3.3939883708953857</v>
      </c>
      <c r="C2722" s="31">
        <v>0.88437926769256592</v>
      </c>
      <c r="D2722" s="31">
        <v>0.22349782288074493</v>
      </c>
      <c r="E2722" s="31">
        <v>1.5791060924530029</v>
      </c>
      <c r="F2722" s="33">
        <v>44.165065765380859</v>
      </c>
      <c r="G2722" s="33">
        <v>16.443683624267578</v>
      </c>
      <c r="H2722" s="31">
        <v>1.3577784299850464</v>
      </c>
      <c r="I2722" s="31">
        <v>0.23234710097312927</v>
      </c>
      <c r="J2722" s="49">
        <v>443.35818481445313</v>
      </c>
      <c r="K2722" s="33">
        <v>26.579999923706055</v>
      </c>
      <c r="L2722" s="54">
        <v>48.119998931884766</v>
      </c>
    </row>
    <row r="2723" spans="1:12" x14ac:dyDescent="0.2">
      <c r="A2723" s="21">
        <v>44206.451388888883</v>
      </c>
      <c r="B2723" s="28">
        <v>4.5051736831665039</v>
      </c>
      <c r="C2723" s="29">
        <v>0.97136634588241577</v>
      </c>
      <c r="D2723" s="29">
        <v>0.23630727827548981</v>
      </c>
      <c r="E2723" s="29">
        <v>1.7252522706985474</v>
      </c>
      <c r="F2723" s="32">
        <v>44.613941192626953</v>
      </c>
      <c r="G2723" s="32">
        <v>37.293670654296875</v>
      </c>
      <c r="H2723" s="29">
        <v>1.3666404485702515</v>
      </c>
      <c r="I2723" s="29">
        <v>0.31985202431678772</v>
      </c>
      <c r="J2723" s="48">
        <v>442.76480102539063</v>
      </c>
      <c r="K2723" s="32">
        <v>26.629999160766602</v>
      </c>
      <c r="L2723" s="53">
        <v>51.299999237060547</v>
      </c>
    </row>
    <row r="2724" spans="1:12" x14ac:dyDescent="0.2">
      <c r="A2724" s="22">
        <v>44206.454861111109</v>
      </c>
      <c r="B2724" s="30">
        <v>4.8375186920166016</v>
      </c>
      <c r="C2724" s="31">
        <v>0.93890643119812012</v>
      </c>
      <c r="D2724" s="31">
        <v>0.2761235237121582</v>
      </c>
      <c r="E2724" s="31">
        <v>1.7153128385543823</v>
      </c>
      <c r="F2724" s="33">
        <v>59.058467864990234</v>
      </c>
      <c r="G2724" s="33">
        <v>32.783100128173828</v>
      </c>
      <c r="H2724" s="31">
        <v>1.374323844909668</v>
      </c>
      <c r="I2724" s="31">
        <v>0.35630616545677185</v>
      </c>
      <c r="J2724" s="49">
        <v>442.04052734375</v>
      </c>
      <c r="K2724" s="33">
        <v>26.670000076293945</v>
      </c>
      <c r="L2724" s="54">
        <v>52.029998779296875</v>
      </c>
    </row>
    <row r="2725" spans="1:12" x14ac:dyDescent="0.2">
      <c r="A2725" s="21">
        <v>44206.458333333328</v>
      </c>
      <c r="B2725" s="28">
        <v>5.75506591796875</v>
      </c>
      <c r="C2725" s="29">
        <v>0.93223917484283447</v>
      </c>
      <c r="D2725" s="29">
        <v>0.26780104637145996</v>
      </c>
      <c r="E2725" s="29">
        <v>1.6967706680297852</v>
      </c>
      <c r="F2725" s="32">
        <v>60.076774597167969</v>
      </c>
      <c r="G2725" s="32">
        <v>26.289955139160156</v>
      </c>
      <c r="H2725" s="29">
        <v>1.3890997171401978</v>
      </c>
      <c r="I2725" s="29">
        <v>0.37818419933319092</v>
      </c>
      <c r="J2725" s="48">
        <v>442.97097778320313</v>
      </c>
      <c r="K2725" s="32">
        <v>26.709999084472656</v>
      </c>
      <c r="L2725" s="53">
        <v>52.380001068115234</v>
      </c>
    </row>
    <row r="2726" spans="1:12" x14ac:dyDescent="0.2">
      <c r="A2726" s="22">
        <v>44206.461805555555</v>
      </c>
      <c r="B2726" s="30">
        <v>5.5772151947021484</v>
      </c>
      <c r="C2726" s="31">
        <v>0.96916204690933228</v>
      </c>
      <c r="D2726" s="31">
        <v>0.26154333353042603</v>
      </c>
      <c r="E2726" s="31">
        <v>1.7471095323562622</v>
      </c>
      <c r="F2726" s="33">
        <v>48.3052978515625</v>
      </c>
      <c r="G2726" s="33">
        <v>21.412429809570313</v>
      </c>
      <c r="H2726" s="31">
        <v>1.3964735269546509</v>
      </c>
      <c r="I2726" s="31">
        <v>0.32002514600753784</v>
      </c>
      <c r="J2726" s="49">
        <v>442.34823608398438</v>
      </c>
      <c r="K2726" s="33">
        <v>26.75</v>
      </c>
      <c r="L2726" s="54">
        <v>52.459999084472656</v>
      </c>
    </row>
    <row r="2727" spans="1:12" x14ac:dyDescent="0.2">
      <c r="A2727" s="21">
        <v>44206.465277777774</v>
      </c>
      <c r="B2727" s="28">
        <v>4.0619645118713379</v>
      </c>
      <c r="C2727" s="29">
        <v>0.90364575386047363</v>
      </c>
      <c r="D2727" s="29">
        <v>0.2803758978843689</v>
      </c>
      <c r="E2727" s="29">
        <v>1.6634241342544556</v>
      </c>
      <c r="F2727" s="32">
        <v>42.499103546142578</v>
      </c>
      <c r="G2727" s="32">
        <v>23.898101806640625</v>
      </c>
      <c r="H2727" s="29">
        <v>1.3746604919433594</v>
      </c>
      <c r="I2727" s="29">
        <v>0.29820674657821655</v>
      </c>
      <c r="J2727" s="48">
        <v>442.27227783203125</v>
      </c>
      <c r="K2727" s="32">
        <v>26.799999237060547</v>
      </c>
      <c r="L2727" s="53">
        <v>52.319999694824219</v>
      </c>
    </row>
    <row r="2728" spans="1:12" x14ac:dyDescent="0.2">
      <c r="A2728" s="22">
        <v>44206.46875</v>
      </c>
      <c r="B2728" s="30">
        <v>3.9604291915893555</v>
      </c>
      <c r="C2728" s="31">
        <v>0.96651792526245117</v>
      </c>
      <c r="D2728" s="31">
        <v>0.27202928066253662</v>
      </c>
      <c r="E2728" s="31">
        <v>1.7514500617980957</v>
      </c>
      <c r="F2728" s="33">
        <v>44.417934417724609</v>
      </c>
      <c r="G2728" s="33">
        <v>28.912406921386719</v>
      </c>
      <c r="H2728" s="31">
        <v>1.3747758865356445</v>
      </c>
      <c r="I2728" s="31">
        <v>0.24731417000293732</v>
      </c>
      <c r="J2728" s="49">
        <v>442.146728515625</v>
      </c>
      <c r="K2728" s="33">
        <v>26.860000610351563</v>
      </c>
      <c r="L2728" s="54">
        <v>52.369998931884766</v>
      </c>
    </row>
    <row r="2729" spans="1:12" x14ac:dyDescent="0.2">
      <c r="A2729" s="21">
        <v>44206.472222222219</v>
      </c>
      <c r="B2729" s="28">
        <v>4.1889762878417969</v>
      </c>
      <c r="C2729" s="29">
        <v>0.82577580213546753</v>
      </c>
      <c r="D2729" s="29">
        <v>0.2719855010509491</v>
      </c>
      <c r="E2729" s="29">
        <v>1.5356721878051758</v>
      </c>
      <c r="F2729" s="32">
        <v>40.7540283203125</v>
      </c>
      <c r="G2729" s="32">
        <v>41.314254760742188</v>
      </c>
      <c r="H2729" s="29">
        <v>1.3745546340942383</v>
      </c>
      <c r="I2729" s="29">
        <v>0.25454714894294739</v>
      </c>
      <c r="J2729" s="48">
        <v>442.71978759765625</v>
      </c>
      <c r="K2729" s="32">
        <v>26.879999160766602</v>
      </c>
      <c r="L2729" s="53">
        <v>51.860000610351563</v>
      </c>
    </row>
    <row r="2730" spans="1:12" x14ac:dyDescent="0.2">
      <c r="A2730" s="22">
        <v>44206.475694444438</v>
      </c>
      <c r="B2730" s="30">
        <v>5.1690630912780762</v>
      </c>
      <c r="C2730" s="31">
        <v>0.74247103929519653</v>
      </c>
      <c r="D2730" s="31">
        <v>0.25523257255554199</v>
      </c>
      <c r="E2730" s="31">
        <v>1.393318772315979</v>
      </c>
      <c r="F2730" s="33">
        <v>42.574748992919922</v>
      </c>
      <c r="G2730" s="33">
        <v>21.338302612304688</v>
      </c>
      <c r="H2730" s="31">
        <v>1.3744717836380005</v>
      </c>
      <c r="I2730" s="31">
        <v>0.30543816089630127</v>
      </c>
      <c r="J2730" s="49">
        <v>442.12655639648438</v>
      </c>
      <c r="K2730" s="33">
        <v>26.940000534057617</v>
      </c>
      <c r="L2730" s="54">
        <v>51.509998321533203</v>
      </c>
    </row>
    <row r="2731" spans="1:12" x14ac:dyDescent="0.2">
      <c r="A2731" s="21">
        <v>44206.479166666664</v>
      </c>
      <c r="B2731" s="28">
        <v>5.0295076370239258</v>
      </c>
      <c r="C2731" s="29">
        <v>0.78895276784896851</v>
      </c>
      <c r="D2731" s="29">
        <v>0.23851937055587769</v>
      </c>
      <c r="E2731" s="29">
        <v>1.4499466419219971</v>
      </c>
      <c r="F2731" s="32">
        <v>49.424140930175781</v>
      </c>
      <c r="G2731" s="32">
        <v>12.987588882446289</v>
      </c>
      <c r="H2731" s="29">
        <v>1.3746064901351929</v>
      </c>
      <c r="I2731" s="29">
        <v>0.30546808242797852</v>
      </c>
      <c r="J2731" s="48">
        <v>441.99490356445313</v>
      </c>
      <c r="K2731" s="32">
        <v>27</v>
      </c>
      <c r="L2731" s="53">
        <v>51.599998474121094</v>
      </c>
    </row>
    <row r="2732" spans="1:12" x14ac:dyDescent="0.2">
      <c r="A2732" s="22">
        <v>44206.482638888883</v>
      </c>
      <c r="B2732" s="30">
        <v>5.6413464546203613</v>
      </c>
      <c r="C2732" s="31">
        <v>0.80542629957199097</v>
      </c>
      <c r="D2732" s="31">
        <v>0.25947237014770508</v>
      </c>
      <c r="E2732" s="31">
        <v>1.4940587282180786</v>
      </c>
      <c r="F2732" s="33">
        <v>46.903404235839844</v>
      </c>
      <c r="G2732" s="33">
        <v>9.8207826614379883</v>
      </c>
      <c r="H2732" s="31">
        <v>1.3747668266296387</v>
      </c>
      <c r="I2732" s="31">
        <v>0.29095596075057983</v>
      </c>
      <c r="J2732" s="49">
        <v>441.84030151367188</v>
      </c>
      <c r="K2732" s="33">
        <v>27.069999694824219</v>
      </c>
      <c r="L2732" s="54">
        <v>51.709999084472656</v>
      </c>
    </row>
    <row r="2733" spans="1:12" x14ac:dyDescent="0.2">
      <c r="A2733" s="21">
        <v>44206.486111111109</v>
      </c>
      <c r="B2733" s="28">
        <v>4.865931510925293</v>
      </c>
      <c r="C2733" s="29">
        <v>0.81384867429733276</v>
      </c>
      <c r="D2733" s="29">
        <v>0.23233574628829956</v>
      </c>
      <c r="E2733" s="29">
        <v>1.4798321723937988</v>
      </c>
      <c r="F2733" s="32">
        <v>50.391689300537109</v>
      </c>
      <c r="G2733" s="32">
        <v>51.400539398193359</v>
      </c>
      <c r="H2733" s="29">
        <v>1.3678820133209229</v>
      </c>
      <c r="I2733" s="29">
        <v>0.34197050333023071</v>
      </c>
      <c r="J2733" s="48">
        <v>443.21875</v>
      </c>
      <c r="K2733" s="32">
        <v>27.129999160766602</v>
      </c>
      <c r="L2733" s="53">
        <v>52.310001373291016</v>
      </c>
    </row>
    <row r="2734" spans="1:12" x14ac:dyDescent="0.2">
      <c r="A2734" s="22">
        <v>44206.489583333328</v>
      </c>
      <c r="B2734" s="30">
        <v>4.5101757049560547</v>
      </c>
      <c r="C2734" s="31">
        <v>0.7866969108581543</v>
      </c>
      <c r="D2734" s="31">
        <v>0.25750502943992615</v>
      </c>
      <c r="E2734" s="31">
        <v>1.4633822441101074</v>
      </c>
      <c r="F2734" s="33">
        <v>56.191184997558594</v>
      </c>
      <c r="G2734" s="33">
        <v>29.914949417114258</v>
      </c>
      <c r="H2734" s="31">
        <v>1.3681578636169434</v>
      </c>
      <c r="I2734" s="31">
        <v>0.35659438371658325</v>
      </c>
      <c r="J2734" s="49">
        <v>442.0091552734375</v>
      </c>
      <c r="K2734" s="33">
        <v>27.170000076293945</v>
      </c>
      <c r="L2734" s="54">
        <v>52.740001678466797</v>
      </c>
    </row>
    <row r="2735" spans="1:12" x14ac:dyDescent="0.2">
      <c r="A2735" s="21">
        <v>44206.493055555555</v>
      </c>
      <c r="B2735" s="28">
        <v>4.8282060623168945</v>
      </c>
      <c r="C2735" s="29">
        <v>0.93684005737304688</v>
      </c>
      <c r="D2735" s="29">
        <v>0.33074560761451721</v>
      </c>
      <c r="E2735" s="29">
        <v>1.7667675018310547</v>
      </c>
      <c r="F2735" s="32">
        <v>58.3359375</v>
      </c>
      <c r="G2735" s="32">
        <v>41.397724151611328</v>
      </c>
      <c r="H2735" s="29">
        <v>1.3752971887588501</v>
      </c>
      <c r="I2735" s="29">
        <v>0.64034998416900635</v>
      </c>
      <c r="J2735" s="48">
        <v>441.41995239257813</v>
      </c>
      <c r="K2735" s="32">
        <v>27.239999771118164</v>
      </c>
      <c r="L2735" s="53">
        <v>52.25</v>
      </c>
    </row>
    <row r="2736" spans="1:12" x14ac:dyDescent="0.2">
      <c r="A2736" s="22">
        <v>44206.496527777774</v>
      </c>
      <c r="B2736" s="30">
        <v>4.9039068222045898</v>
      </c>
      <c r="C2736" s="31">
        <v>0.987221360206604</v>
      </c>
      <c r="D2736" s="31">
        <v>0.32023096084594727</v>
      </c>
      <c r="E2736" s="31">
        <v>1.8334792852401733</v>
      </c>
      <c r="F2736" s="33">
        <v>45.528636932373047</v>
      </c>
      <c r="G2736" s="33">
        <v>39.200687408447266</v>
      </c>
      <c r="H2736" s="31">
        <v>1.3750910758972168</v>
      </c>
      <c r="I2736" s="31">
        <v>0.6475297212600708</v>
      </c>
      <c r="J2736" s="49">
        <v>440.91146850585938</v>
      </c>
      <c r="K2736" s="33">
        <v>27.270000457763672</v>
      </c>
      <c r="L2736" s="54">
        <v>51.75</v>
      </c>
    </row>
    <row r="2737" spans="1:12" x14ac:dyDescent="0.2">
      <c r="A2737" s="21">
        <v>44206.5</v>
      </c>
      <c r="B2737" s="28">
        <v>4.1794443130493164</v>
      </c>
      <c r="C2737" s="29">
        <v>0.90836656093597412</v>
      </c>
      <c r="D2737" s="29">
        <v>0.29522573947906494</v>
      </c>
      <c r="E2737" s="29">
        <v>1.6855087280273438</v>
      </c>
      <c r="F2737" s="32">
        <v>48.369422912597656</v>
      </c>
      <c r="G2737" s="32">
        <v>20.734119415283203</v>
      </c>
      <c r="H2737" s="29">
        <v>1.3610513210296631</v>
      </c>
      <c r="I2737" s="29">
        <v>0.45125764608383179</v>
      </c>
      <c r="J2737" s="48">
        <v>441.21743774414063</v>
      </c>
      <c r="K2737" s="32">
        <v>27.309999465942383</v>
      </c>
      <c r="L2737" s="53">
        <v>52.650001525878906</v>
      </c>
    </row>
    <row r="2738" spans="1:12" x14ac:dyDescent="0.2">
      <c r="A2738" s="22">
        <v>44206.503472222219</v>
      </c>
      <c r="B2738" s="30">
        <v>3.4275286197662354</v>
      </c>
      <c r="C2738" s="31">
        <v>0.89057636260986328</v>
      </c>
      <c r="D2738" s="31">
        <v>0.28055888414382935</v>
      </c>
      <c r="E2738" s="31">
        <v>1.645666241645813</v>
      </c>
      <c r="F2738" s="33">
        <v>36.604476928710938</v>
      </c>
      <c r="G2738" s="33">
        <v>25.065553665161133</v>
      </c>
      <c r="H2738" s="31">
        <v>1.3464453220367432</v>
      </c>
      <c r="I2738" s="31">
        <v>0.36390411853790283</v>
      </c>
      <c r="J2738" s="49">
        <v>441.74917602539063</v>
      </c>
      <c r="K2738" s="33">
        <v>27.319999694824219</v>
      </c>
      <c r="L2738" s="54">
        <v>52.520000457763672</v>
      </c>
    </row>
    <row r="2739" spans="1:12" x14ac:dyDescent="0.2">
      <c r="A2739" s="21">
        <v>44206.506944444438</v>
      </c>
      <c r="B2739" s="28">
        <v>3.3241515159606934</v>
      </c>
      <c r="C2739" s="29">
        <v>0.79461747407913208</v>
      </c>
      <c r="D2739" s="29">
        <v>0.22811678051948547</v>
      </c>
      <c r="E2739" s="29">
        <v>1.4461349248886108</v>
      </c>
      <c r="F2739" s="32">
        <v>43.995975494384766</v>
      </c>
      <c r="G2739" s="32">
        <v>31.972986221313477</v>
      </c>
      <c r="H2739" s="29">
        <v>1.3458610773086548</v>
      </c>
      <c r="I2739" s="29">
        <v>0.26189732551574707</v>
      </c>
      <c r="J2739" s="48">
        <v>440.456298828125</v>
      </c>
      <c r="K2739" s="32">
        <v>27.309999465942383</v>
      </c>
      <c r="L2739" s="53">
        <v>51.319999694824219</v>
      </c>
    </row>
    <row r="2740" spans="1:12" x14ac:dyDescent="0.2">
      <c r="A2740" s="22">
        <v>44206.510416666664</v>
      </c>
      <c r="B2740" s="30">
        <v>3.0949456691741943</v>
      </c>
      <c r="C2740" s="31">
        <v>0.72772735357284546</v>
      </c>
      <c r="D2740" s="31">
        <v>0.2323058545589447</v>
      </c>
      <c r="E2740" s="31">
        <v>1.347792387008667</v>
      </c>
      <c r="F2740" s="33">
        <v>44.047573089599609</v>
      </c>
      <c r="G2740" s="33">
        <v>25.584882736206055</v>
      </c>
      <c r="H2740" s="31">
        <v>1.3458808660507202</v>
      </c>
      <c r="I2740" s="31">
        <v>0.22552600502967834</v>
      </c>
      <c r="J2740" s="49">
        <v>439.8612060546875</v>
      </c>
      <c r="K2740" s="33">
        <v>27.350000381469727</v>
      </c>
      <c r="L2740" s="54">
        <v>51.240001678466797</v>
      </c>
    </row>
    <row r="2741" spans="1:12" x14ac:dyDescent="0.2">
      <c r="A2741" s="21">
        <v>44206.513888888883</v>
      </c>
      <c r="B2741" s="28">
        <v>2.942554235458374</v>
      </c>
      <c r="C2741" s="29">
        <v>0.67867791652679443</v>
      </c>
      <c r="D2741" s="29">
        <v>0.2532726526260376</v>
      </c>
      <c r="E2741" s="29">
        <v>1.2935744524002075</v>
      </c>
      <c r="F2741" s="32">
        <v>44.227485656738281</v>
      </c>
      <c r="G2741" s="32">
        <v>36.217620849609375</v>
      </c>
      <c r="H2741" s="29">
        <v>1.3460848331451416</v>
      </c>
      <c r="I2741" s="29">
        <v>0.21100789308547974</v>
      </c>
      <c r="J2741" s="48">
        <v>440.83963012695313</v>
      </c>
      <c r="K2741" s="32">
        <v>27.360000610351563</v>
      </c>
      <c r="L2741" s="53">
        <v>51.619998931884766</v>
      </c>
    </row>
    <row r="2742" spans="1:12" x14ac:dyDescent="0.2">
      <c r="A2742" s="22">
        <v>44206.517361111109</v>
      </c>
      <c r="B2742" s="30">
        <v>3.146216869354248</v>
      </c>
      <c r="C2742" s="31">
        <v>0.73053377866744995</v>
      </c>
      <c r="D2742" s="31">
        <v>0.25953969359397888</v>
      </c>
      <c r="E2742" s="31">
        <v>1.3793278932571411</v>
      </c>
      <c r="F2742" s="33">
        <v>39.058944702148438</v>
      </c>
      <c r="G2742" s="33">
        <v>37.489658355712891</v>
      </c>
      <c r="H2742" s="31">
        <v>1.3460202217102051</v>
      </c>
      <c r="I2742" s="31">
        <v>0.2255493551492691</v>
      </c>
      <c r="J2742" s="49">
        <v>441.9058837890625</v>
      </c>
      <c r="K2742" s="33">
        <v>27.370000839233398</v>
      </c>
      <c r="L2742" s="54">
        <v>51.459999084472656</v>
      </c>
    </row>
    <row r="2743" spans="1:12" x14ac:dyDescent="0.2">
      <c r="A2743" s="21">
        <v>44206.520833333328</v>
      </c>
      <c r="B2743" s="28">
        <v>4.2922778129577637</v>
      </c>
      <c r="C2743" s="29">
        <v>0.75914990901947021</v>
      </c>
      <c r="D2743" s="29">
        <v>0.24486924707889557</v>
      </c>
      <c r="E2743" s="29">
        <v>1.4085214138031006</v>
      </c>
      <c r="F2743" s="32">
        <v>37.028224945068359</v>
      </c>
      <c r="G2743" s="32">
        <v>30.099441528320313</v>
      </c>
      <c r="H2743" s="29">
        <v>1.345915675163269</v>
      </c>
      <c r="I2743" s="29">
        <v>0.3128344714641571</v>
      </c>
      <c r="J2743" s="48">
        <v>441.3662109375</v>
      </c>
      <c r="K2743" s="32">
        <v>27.399999618530273</v>
      </c>
      <c r="L2743" s="53">
        <v>51.159999847412109</v>
      </c>
    </row>
    <row r="2744" spans="1:12" x14ac:dyDescent="0.2">
      <c r="A2744" s="22">
        <v>44206.524305555555</v>
      </c>
      <c r="B2744" s="30">
        <v>5.2726535797119141</v>
      </c>
      <c r="C2744" s="31">
        <v>0.88880139589309692</v>
      </c>
      <c r="D2744" s="31">
        <v>0.2176470011472702</v>
      </c>
      <c r="E2744" s="31">
        <v>1.5800336599349976</v>
      </c>
      <c r="F2744" s="33">
        <v>34.7740478515625</v>
      </c>
      <c r="G2744" s="33">
        <v>23.861944198608398</v>
      </c>
      <c r="H2744" s="31">
        <v>1.3531005382537842</v>
      </c>
      <c r="I2744" s="31">
        <v>0.49468192458152771</v>
      </c>
      <c r="J2744" s="49">
        <v>442.42605590820313</v>
      </c>
      <c r="K2744" s="33">
        <v>27.420000076293945</v>
      </c>
      <c r="L2744" s="54">
        <v>50.919998168945313</v>
      </c>
    </row>
    <row r="2745" spans="1:12" x14ac:dyDescent="0.2">
      <c r="A2745" s="21">
        <v>44206.527777777774</v>
      </c>
      <c r="B2745" s="28">
        <v>5.0685787200927734</v>
      </c>
      <c r="C2745" s="29">
        <v>0.79591459035873413</v>
      </c>
      <c r="D2745" s="29">
        <v>0.22391198575496674</v>
      </c>
      <c r="E2745" s="29">
        <v>1.4439184665679932</v>
      </c>
      <c r="F2745" s="32">
        <v>38.602703094482422</v>
      </c>
      <c r="G2745" s="32">
        <v>16.993747711181641</v>
      </c>
      <c r="H2745" s="29">
        <v>1.3602944612503052</v>
      </c>
      <c r="I2745" s="29">
        <v>0.41463521122932434</v>
      </c>
      <c r="J2745" s="48">
        <v>442.42291259765625</v>
      </c>
      <c r="K2745" s="32">
        <v>27.440000534057617</v>
      </c>
      <c r="L2745" s="53">
        <v>50.700000762939453</v>
      </c>
    </row>
    <row r="2746" spans="1:12" x14ac:dyDescent="0.2">
      <c r="A2746" s="22">
        <v>44206.53125</v>
      </c>
      <c r="B2746" s="30">
        <v>4.1643075942993164</v>
      </c>
      <c r="C2746" s="31">
        <v>0.64436483383178711</v>
      </c>
      <c r="D2746" s="31">
        <v>0.20507444441318512</v>
      </c>
      <c r="E2746" s="31">
        <v>1.1927798986434937</v>
      </c>
      <c r="F2746" s="33">
        <v>39.549457550048828</v>
      </c>
      <c r="G2746" s="33">
        <v>25.052066802978516</v>
      </c>
      <c r="H2746" s="31">
        <v>1.3602691888809204</v>
      </c>
      <c r="I2746" s="31">
        <v>0.32006332278251648</v>
      </c>
      <c r="J2746" s="49">
        <v>440.84152221679688</v>
      </c>
      <c r="K2746" s="33">
        <v>27.440000534057617</v>
      </c>
      <c r="L2746" s="54">
        <v>50.650001525878906</v>
      </c>
    </row>
    <row r="2747" spans="1:12" x14ac:dyDescent="0.2">
      <c r="A2747" s="21">
        <v>44206.534722222219</v>
      </c>
      <c r="B2747" s="28">
        <v>3.2976737022399902</v>
      </c>
      <c r="C2747" s="29">
        <v>0.55415177345275879</v>
      </c>
      <c r="D2747" s="29">
        <v>0.22804725170135498</v>
      </c>
      <c r="E2747" s="29">
        <v>1.0753787755966187</v>
      </c>
      <c r="F2747" s="32">
        <v>31.74934196472168</v>
      </c>
      <c r="G2747" s="32">
        <v>16.694633483886719</v>
      </c>
      <c r="H2747" s="29">
        <v>1.3454508781433105</v>
      </c>
      <c r="I2747" s="29">
        <v>0.23999936878681183</v>
      </c>
      <c r="J2747" s="48">
        <v>441.44522094726563</v>
      </c>
      <c r="K2747" s="32">
        <v>27.450000762939453</v>
      </c>
      <c r="L2747" s="53">
        <v>50.080001831054688</v>
      </c>
    </row>
    <row r="2748" spans="1:12" x14ac:dyDescent="0.2">
      <c r="A2748" s="22">
        <v>44206.538194444438</v>
      </c>
      <c r="B2748" s="30">
        <v>2.7754099369049072</v>
      </c>
      <c r="C2748" s="31">
        <v>0.60050696134567261</v>
      </c>
      <c r="D2748" s="31">
        <v>0.19873970746994019</v>
      </c>
      <c r="E2748" s="31">
        <v>1.1192184686660767</v>
      </c>
      <c r="F2748" s="33">
        <v>43.347316741943359</v>
      </c>
      <c r="G2748" s="33">
        <v>13.770107269287109</v>
      </c>
      <c r="H2748" s="31">
        <v>1.3380633592605591</v>
      </c>
      <c r="I2748" s="31">
        <v>0.2254345715045929</v>
      </c>
      <c r="J2748" s="49">
        <v>441.45379638671875</v>
      </c>
      <c r="K2748" s="33">
        <v>27.469999313354492</v>
      </c>
      <c r="L2748" s="54">
        <v>49.790000915527344</v>
      </c>
    </row>
    <row r="2749" spans="1:12" x14ac:dyDescent="0.2">
      <c r="A2749" s="21">
        <v>44206.541666666664</v>
      </c>
      <c r="B2749" s="28">
        <v>3.1825587749481201</v>
      </c>
      <c r="C2749" s="29">
        <v>0.69871681928634644</v>
      </c>
      <c r="D2749" s="29">
        <v>0.24474436044692993</v>
      </c>
      <c r="E2749" s="29">
        <v>1.3136706352233887</v>
      </c>
      <c r="F2749" s="32">
        <v>44.616931915283203</v>
      </c>
      <c r="G2749" s="32">
        <v>11.11094856262207</v>
      </c>
      <c r="H2749" s="29">
        <v>1.3452293872833252</v>
      </c>
      <c r="I2749" s="29">
        <v>0.34176096320152283</v>
      </c>
      <c r="J2749" s="48">
        <v>440.39932250976563</v>
      </c>
      <c r="K2749" s="32">
        <v>27.489999771118164</v>
      </c>
      <c r="L2749" s="53">
        <v>49.520000457763672</v>
      </c>
    </row>
    <row r="2750" spans="1:12" x14ac:dyDescent="0.2">
      <c r="A2750" s="22">
        <v>44206.545138888883</v>
      </c>
      <c r="B2750" s="30">
        <v>3.1954042911529541</v>
      </c>
      <c r="C2750" s="31">
        <v>0.84613281488418579</v>
      </c>
      <c r="D2750" s="31">
        <v>0.22592602670192719</v>
      </c>
      <c r="E2750" s="31">
        <v>1.5229086875915527</v>
      </c>
      <c r="F2750" s="33">
        <v>52.959686279296875</v>
      </c>
      <c r="G2750" s="33">
        <v>16.916547775268555</v>
      </c>
      <c r="H2750" s="31">
        <v>1.35254967212677</v>
      </c>
      <c r="I2750" s="31">
        <v>0.31268620491027832</v>
      </c>
      <c r="J2750" s="49">
        <v>441.92916870117188</v>
      </c>
      <c r="K2750" s="33">
        <v>27.520000457763672</v>
      </c>
      <c r="L2750" s="54">
        <v>49.529998779296875</v>
      </c>
    </row>
    <row r="2751" spans="1:12" x14ac:dyDescent="0.2">
      <c r="A2751" s="21">
        <v>44206.548611111109</v>
      </c>
      <c r="B2751" s="28">
        <v>3.6791784763336182</v>
      </c>
      <c r="C2751" s="29">
        <v>0.82702839374542236</v>
      </c>
      <c r="D2751" s="29">
        <v>0.25312134623527527</v>
      </c>
      <c r="E2751" s="29">
        <v>1.5208200216293335</v>
      </c>
      <c r="F2751" s="32">
        <v>55.699447631835938</v>
      </c>
      <c r="G2751" s="32">
        <v>14.737081527709961</v>
      </c>
      <c r="H2751" s="29">
        <v>1.345280647277832</v>
      </c>
      <c r="I2751" s="29">
        <v>0.25451257824897766</v>
      </c>
      <c r="J2751" s="48">
        <v>441.86941528320313</v>
      </c>
      <c r="K2751" s="32">
        <v>27.559999465942383</v>
      </c>
      <c r="L2751" s="53">
        <v>49.419998168945313</v>
      </c>
    </row>
    <row r="2752" spans="1:12" x14ac:dyDescent="0.2">
      <c r="A2752" s="22">
        <v>44206.552083333328</v>
      </c>
      <c r="B2752" s="30">
        <v>3.4627430438995361</v>
      </c>
      <c r="C2752" s="31">
        <v>0.76151835918426514</v>
      </c>
      <c r="D2752" s="31">
        <v>0.23847708106040955</v>
      </c>
      <c r="E2752" s="31">
        <v>1.4057595729827881</v>
      </c>
      <c r="F2752" s="33">
        <v>58.245372772216797</v>
      </c>
      <c r="G2752" s="33">
        <v>22.579120635986328</v>
      </c>
      <c r="H2752" s="31">
        <v>1.3380039930343628</v>
      </c>
      <c r="I2752" s="31">
        <v>0.21815282106399536</v>
      </c>
      <c r="J2752" s="49">
        <v>441.87109375</v>
      </c>
      <c r="K2752" s="33">
        <v>27.559999465942383</v>
      </c>
      <c r="L2752" s="54">
        <v>49.409999847412109</v>
      </c>
    </row>
    <row r="2753" spans="1:12" x14ac:dyDescent="0.2">
      <c r="A2753" s="21">
        <v>44206.555555555555</v>
      </c>
      <c r="B2753" s="28">
        <v>3.080571174621582</v>
      </c>
      <c r="C2753" s="29">
        <v>0.7082359790802002</v>
      </c>
      <c r="D2753" s="29">
        <v>0.23427413403987885</v>
      </c>
      <c r="E2753" s="29">
        <v>1.3198835849761963</v>
      </c>
      <c r="F2753" s="32">
        <v>57.741615295410156</v>
      </c>
      <c r="G2753" s="32">
        <v>26.610021591186523</v>
      </c>
      <c r="H2753" s="29">
        <v>1.3378946781158447</v>
      </c>
      <c r="I2753" s="29">
        <v>0.19632148742675781</v>
      </c>
      <c r="J2753" s="48">
        <v>440.33230590820313</v>
      </c>
      <c r="K2753" s="32">
        <v>27.549999237060547</v>
      </c>
      <c r="L2753" s="53">
        <v>49.220001220703125</v>
      </c>
    </row>
    <row r="2754" spans="1:12" x14ac:dyDescent="0.2">
      <c r="A2754" s="22">
        <v>44206.559027777774</v>
      </c>
      <c r="B2754" s="30">
        <v>2.9532387256622314</v>
      </c>
      <c r="C2754" s="31">
        <v>0.75053000450134277</v>
      </c>
      <c r="D2754" s="31">
        <v>0.32630643248558044</v>
      </c>
      <c r="E2754" s="31">
        <v>1.47674560546875</v>
      </c>
      <c r="F2754" s="33">
        <v>58.759273529052734</v>
      </c>
      <c r="G2754" s="33">
        <v>10.550190925598145</v>
      </c>
      <c r="H2754" s="31">
        <v>1.3306071758270264</v>
      </c>
      <c r="I2754" s="31">
        <v>0.21086125075817108</v>
      </c>
      <c r="J2754" s="49">
        <v>440.838134765625</v>
      </c>
      <c r="K2754" s="33">
        <v>27.569999694824219</v>
      </c>
      <c r="L2754" s="54">
        <v>49.130001068115234</v>
      </c>
    </row>
    <row r="2755" spans="1:12" x14ac:dyDescent="0.2">
      <c r="A2755" s="21">
        <v>44206.5625</v>
      </c>
      <c r="B2755" s="28">
        <v>3.9208810329437256</v>
      </c>
      <c r="C2755" s="29">
        <v>0.86110693216323853</v>
      </c>
      <c r="D2755" s="29">
        <v>0.3263232409954071</v>
      </c>
      <c r="E2755" s="29">
        <v>1.6462588310241699</v>
      </c>
      <c r="F2755" s="32">
        <v>61.786975860595703</v>
      </c>
      <c r="G2755" s="32">
        <v>22.231904983520508</v>
      </c>
      <c r="H2755" s="29">
        <v>1.3306757211685181</v>
      </c>
      <c r="I2755" s="29">
        <v>0.23995792865753174</v>
      </c>
      <c r="J2755" s="48">
        <v>440.25634765625</v>
      </c>
      <c r="K2755" s="32">
        <v>27.590000152587891</v>
      </c>
      <c r="L2755" s="53">
        <v>49.209999084472656</v>
      </c>
    </row>
    <row r="2756" spans="1:12" x14ac:dyDescent="0.2">
      <c r="A2756" s="22">
        <v>44206.565972222219</v>
      </c>
      <c r="B2756" s="30">
        <v>5.0025300979614258</v>
      </c>
      <c r="C2756" s="31">
        <v>0.87741070985794067</v>
      </c>
      <c r="D2756" s="31">
        <v>0.24890555441379547</v>
      </c>
      <c r="E2756" s="31">
        <v>1.5938321352005005</v>
      </c>
      <c r="F2756" s="33">
        <v>56.394939422607422</v>
      </c>
      <c r="G2756" s="33">
        <v>4.847236156463623</v>
      </c>
      <c r="H2756" s="31">
        <v>1.3451077938079834</v>
      </c>
      <c r="I2756" s="31">
        <v>0.31264668703079224</v>
      </c>
      <c r="J2756" s="49">
        <v>441.88214111328125</v>
      </c>
      <c r="K2756" s="33">
        <v>27.590000152587891</v>
      </c>
      <c r="L2756" s="54">
        <v>48.990001678466797</v>
      </c>
    </row>
    <row r="2757" spans="1:12" x14ac:dyDescent="0.2">
      <c r="A2757" s="21">
        <v>44206.569444444438</v>
      </c>
      <c r="B2757" s="28">
        <v>5.2317690849304199</v>
      </c>
      <c r="C2757" s="29">
        <v>0.83512777090072632</v>
      </c>
      <c r="D2757" s="29">
        <v>0.22799411416053772</v>
      </c>
      <c r="E2757" s="29">
        <v>1.5081079006195068</v>
      </c>
      <c r="F2757" s="32">
        <v>63.1478271484375</v>
      </c>
      <c r="G2757" s="32">
        <v>22.760105133056641</v>
      </c>
      <c r="H2757" s="29">
        <v>1.345137357711792</v>
      </c>
      <c r="I2757" s="29">
        <v>0.36355063319206238</v>
      </c>
      <c r="J2757" s="48">
        <v>442.38754272460938</v>
      </c>
      <c r="K2757" s="32">
        <v>27.600000381469727</v>
      </c>
      <c r="L2757" s="53">
        <v>49.020000457763672</v>
      </c>
    </row>
    <row r="2758" spans="1:12" x14ac:dyDescent="0.2">
      <c r="A2758" s="22">
        <v>44206.572916666664</v>
      </c>
      <c r="B2758" s="30">
        <v>5.3339157104492188</v>
      </c>
      <c r="C2758" s="31">
        <v>0.8788459300994873</v>
      </c>
      <c r="D2758" s="31">
        <v>0.23637467622756958</v>
      </c>
      <c r="E2758" s="31">
        <v>1.5835013389587402</v>
      </c>
      <c r="F2758" s="33">
        <v>60.697158813476563</v>
      </c>
      <c r="G2758" s="33">
        <v>19.034059524536133</v>
      </c>
      <c r="H2758" s="31">
        <v>1.3524874448776245</v>
      </c>
      <c r="I2758" s="31">
        <v>0.39265763759613037</v>
      </c>
      <c r="J2758" s="49">
        <v>439.66891479492188</v>
      </c>
      <c r="K2758" s="33">
        <v>27.629999160766602</v>
      </c>
      <c r="L2758" s="54">
        <v>49.090000152587891</v>
      </c>
    </row>
    <row r="2759" spans="1:12" x14ac:dyDescent="0.2">
      <c r="A2759" s="21">
        <v>44206.576388888883</v>
      </c>
      <c r="B2759" s="28">
        <v>5.219456672668457</v>
      </c>
      <c r="C2759" s="29">
        <v>0.95665258169174194</v>
      </c>
      <c r="D2759" s="29">
        <v>0.25729835033416748</v>
      </c>
      <c r="E2759" s="29">
        <v>1.7236897945404053</v>
      </c>
      <c r="F2759" s="32">
        <v>65.719329833984375</v>
      </c>
      <c r="G2759" s="32">
        <v>15.144062995910645</v>
      </c>
      <c r="H2759" s="29">
        <v>1.359788179397583</v>
      </c>
      <c r="I2759" s="29">
        <v>0.38539448380470276</v>
      </c>
      <c r="J2759" s="48">
        <v>440.6895751953125</v>
      </c>
      <c r="K2759" s="32">
        <v>27.649999618530273</v>
      </c>
      <c r="L2759" s="53">
        <v>49.090000152587891</v>
      </c>
    </row>
    <row r="2760" spans="1:12" x14ac:dyDescent="0.2">
      <c r="A2760" s="22">
        <v>44206.579861111109</v>
      </c>
      <c r="B2760" s="30">
        <v>4.6081414222717285</v>
      </c>
      <c r="C2760" s="31">
        <v>0.89109742641448975</v>
      </c>
      <c r="D2760" s="31">
        <v>0.24473357200622559</v>
      </c>
      <c r="E2760" s="31">
        <v>1.6106395721435547</v>
      </c>
      <c r="F2760" s="33">
        <v>69.005020141601563</v>
      </c>
      <c r="G2760" s="33">
        <v>24.104909896850586</v>
      </c>
      <c r="H2760" s="31">
        <v>1.3451700210571289</v>
      </c>
      <c r="I2760" s="31">
        <v>0.35628828406333923</v>
      </c>
      <c r="J2760" s="49">
        <v>440.19912719726563</v>
      </c>
      <c r="K2760" s="33">
        <v>27.639999389648438</v>
      </c>
      <c r="L2760" s="54">
        <v>48.970001220703125</v>
      </c>
    </row>
    <row r="2761" spans="1:12" x14ac:dyDescent="0.2">
      <c r="A2761" s="21">
        <v>44206.583333333328</v>
      </c>
      <c r="B2761" s="28">
        <v>3.8697476387023926</v>
      </c>
      <c r="C2761" s="29">
        <v>0.86651796102523804</v>
      </c>
      <c r="D2761" s="29">
        <v>0.23008705675601959</v>
      </c>
      <c r="E2761" s="29">
        <v>1.5604085922241211</v>
      </c>
      <c r="F2761" s="32">
        <v>72.904006958007813</v>
      </c>
      <c r="G2761" s="32">
        <v>41.355381011962891</v>
      </c>
      <c r="H2761" s="29">
        <v>1.3451446294784546</v>
      </c>
      <c r="I2761" s="29">
        <v>0.3126552402973175</v>
      </c>
      <c r="J2761" s="48">
        <v>441.79656982421875</v>
      </c>
      <c r="K2761" s="32">
        <v>27.639999389648438</v>
      </c>
      <c r="L2761" s="53">
        <v>48.919998168945313</v>
      </c>
    </row>
    <row r="2762" spans="1:12" x14ac:dyDescent="0.2">
      <c r="A2762" s="22">
        <v>44206.586805555555</v>
      </c>
      <c r="B2762" s="30">
        <v>3.8436112403869629</v>
      </c>
      <c r="C2762" s="31">
        <v>0.81042659282684326</v>
      </c>
      <c r="D2762" s="31">
        <v>0.23422914743423462</v>
      </c>
      <c r="E2762" s="31">
        <v>1.4764801263809204</v>
      </c>
      <c r="F2762" s="33">
        <v>72.005348205566406</v>
      </c>
      <c r="G2762" s="33">
        <v>13.37882137298584</v>
      </c>
      <c r="H2762" s="31">
        <v>1.3449075222015381</v>
      </c>
      <c r="I2762" s="31">
        <v>0.28352102637290955</v>
      </c>
      <c r="J2762" s="49">
        <v>440.81478881835938</v>
      </c>
      <c r="K2762" s="33">
        <v>27.639999389648438</v>
      </c>
      <c r="L2762" s="54">
        <v>48.450000762939453</v>
      </c>
    </row>
    <row r="2763" spans="1:12" x14ac:dyDescent="0.2">
      <c r="A2763" s="21">
        <v>44206.590277777774</v>
      </c>
      <c r="B2763" s="28">
        <v>4.2628951072692871</v>
      </c>
      <c r="C2763" s="29">
        <v>0.74344891309738159</v>
      </c>
      <c r="D2763" s="29">
        <v>0.21955308318138123</v>
      </c>
      <c r="E2763" s="29">
        <v>1.3591381311416626</v>
      </c>
      <c r="F2763" s="32">
        <v>63.238456726074219</v>
      </c>
      <c r="G2763" s="32">
        <v>27.750810623168945</v>
      </c>
      <c r="H2763" s="29">
        <v>1.3446824550628662</v>
      </c>
      <c r="I2763" s="29">
        <v>0.23259373009204865</v>
      </c>
      <c r="J2763" s="48">
        <v>441.4478759765625</v>
      </c>
      <c r="K2763" s="32">
        <v>27.620000839233398</v>
      </c>
      <c r="L2763" s="53">
        <v>48.060001373291016</v>
      </c>
    </row>
    <row r="2764" spans="1:12" x14ac:dyDescent="0.2">
      <c r="A2764" s="22">
        <v>44206.59375</v>
      </c>
      <c r="B2764" s="30">
        <v>4.1099910736083984</v>
      </c>
      <c r="C2764" s="31">
        <v>0.71340286731719971</v>
      </c>
      <c r="D2764" s="31">
        <v>0.18817907571792603</v>
      </c>
      <c r="E2764" s="31">
        <v>1.2817084789276123</v>
      </c>
      <c r="F2764" s="33">
        <v>61.810195922851563</v>
      </c>
      <c r="G2764" s="33">
        <v>11.034627914428711</v>
      </c>
      <c r="H2764" s="31">
        <v>1.3373478651046753</v>
      </c>
      <c r="I2764" s="31">
        <v>0.29072779417037964</v>
      </c>
      <c r="J2764" s="49">
        <v>440.925048828125</v>
      </c>
      <c r="K2764" s="33">
        <v>27.629999160766602</v>
      </c>
      <c r="L2764" s="54">
        <v>47.900001525878906</v>
      </c>
    </row>
    <row r="2765" spans="1:12" x14ac:dyDescent="0.2">
      <c r="A2765" s="21">
        <v>44206.597222222219</v>
      </c>
      <c r="B2765" s="28">
        <v>4.1351766586303711</v>
      </c>
      <c r="C2765" s="29">
        <v>0.7515486478805542</v>
      </c>
      <c r="D2765" s="29">
        <v>0.19025781750679016</v>
      </c>
      <c r="E2765" s="29">
        <v>1.3443491458892822</v>
      </c>
      <c r="F2765" s="32">
        <v>53.540992736816406</v>
      </c>
      <c r="G2765" s="32">
        <v>12.275750160217285</v>
      </c>
      <c r="H2765" s="29">
        <v>1.3445303440093994</v>
      </c>
      <c r="I2765" s="29">
        <v>0.29797700047492981</v>
      </c>
      <c r="J2765" s="48">
        <v>443.07305908203125</v>
      </c>
      <c r="K2765" s="32">
        <v>27.629999160766602</v>
      </c>
      <c r="L2765" s="53">
        <v>47.729999542236328</v>
      </c>
    </row>
    <row r="2766" spans="1:12" x14ac:dyDescent="0.2">
      <c r="A2766" s="22">
        <v>44206.600694444438</v>
      </c>
      <c r="B2766" s="30">
        <v>3.9315917491912842</v>
      </c>
      <c r="C2766" s="31">
        <v>0.81701785326004028</v>
      </c>
      <c r="D2766" s="31">
        <v>0.19652971625328064</v>
      </c>
      <c r="E2766" s="31">
        <v>1.4488838911056519</v>
      </c>
      <c r="F2766" s="33">
        <v>61.429527282714844</v>
      </c>
      <c r="G2766" s="33">
        <v>22.322280883789063</v>
      </c>
      <c r="H2766" s="31">
        <v>1.3445279598236084</v>
      </c>
      <c r="I2766" s="31">
        <v>0.31977963447570801</v>
      </c>
      <c r="J2766" s="49">
        <v>440.50051879882813</v>
      </c>
      <c r="K2766" s="33">
        <v>27.639999389648438</v>
      </c>
      <c r="L2766" s="54">
        <v>47.650001525878906</v>
      </c>
    </row>
    <row r="2767" spans="1:12" x14ac:dyDescent="0.2">
      <c r="A2767" s="21">
        <v>44206.604166666664</v>
      </c>
      <c r="B2767" s="28">
        <v>3.549694299697876</v>
      </c>
      <c r="C2767" s="29">
        <v>0.83743274211883545</v>
      </c>
      <c r="D2767" s="29">
        <v>0.20906299352645874</v>
      </c>
      <c r="E2767" s="29">
        <v>1.492709755897522</v>
      </c>
      <c r="F2767" s="32">
        <v>71.32977294921875</v>
      </c>
      <c r="G2767" s="32">
        <v>20.203994750976563</v>
      </c>
      <c r="H2767" s="29">
        <v>1.3371889591217041</v>
      </c>
      <c r="I2767" s="29">
        <v>0.24708925187587738</v>
      </c>
      <c r="J2767" s="48">
        <v>441.03884887695313</v>
      </c>
      <c r="K2767" s="32">
        <v>27.649999618530273</v>
      </c>
      <c r="L2767" s="53">
        <v>47.479999542236328</v>
      </c>
    </row>
    <row r="2768" spans="1:12" x14ac:dyDescent="0.2">
      <c r="A2768" s="22">
        <v>44206.607638888883</v>
      </c>
      <c r="B2768" s="30">
        <v>3.5737626552581787</v>
      </c>
      <c r="C2768" s="31">
        <v>0.75667119026184082</v>
      </c>
      <c r="D2768" s="31">
        <v>0.21734176576137543</v>
      </c>
      <c r="E2768" s="31">
        <v>1.3771944046020508</v>
      </c>
      <c r="F2768" s="33">
        <v>67.558113098144531</v>
      </c>
      <c r="G2768" s="33">
        <v>27.694753646850586</v>
      </c>
      <c r="H2768" s="31">
        <v>1.3439383506774902</v>
      </c>
      <c r="I2768" s="31">
        <v>0.232464998960495</v>
      </c>
      <c r="J2768" s="49">
        <v>440.6497802734375</v>
      </c>
      <c r="K2768" s="33">
        <v>27.670000076293945</v>
      </c>
      <c r="L2768" s="54">
        <v>46.400001525878906</v>
      </c>
    </row>
    <row r="2769" spans="1:12" x14ac:dyDescent="0.2">
      <c r="A2769" s="21">
        <v>44206.611111111109</v>
      </c>
      <c r="B2769" s="28">
        <v>3.4733874797821045</v>
      </c>
      <c r="C2769" s="29">
        <v>0.71468830108642578</v>
      </c>
      <c r="D2769" s="29">
        <v>0.22160874307155609</v>
      </c>
      <c r="E2769" s="29">
        <v>1.3171085119247437</v>
      </c>
      <c r="F2769" s="32">
        <v>60.5921630859375</v>
      </c>
      <c r="G2769" s="32">
        <v>14.962285995483398</v>
      </c>
      <c r="H2769" s="29">
        <v>1.3372008800506592</v>
      </c>
      <c r="I2769" s="29">
        <v>0.2034870833158493</v>
      </c>
      <c r="J2769" s="48">
        <v>441.46160888671875</v>
      </c>
      <c r="K2769" s="32">
        <v>27.719999313354492</v>
      </c>
      <c r="L2769" s="53">
        <v>47.310001373291016</v>
      </c>
    </row>
    <row r="2770" spans="1:12" x14ac:dyDescent="0.2">
      <c r="A2770" s="22">
        <v>44206.614583333328</v>
      </c>
      <c r="B2770" s="30">
        <v>3.2828147411346436</v>
      </c>
      <c r="C2770" s="31">
        <v>0.67928308248519897</v>
      </c>
      <c r="D2770" s="31">
        <v>0.21953631937503815</v>
      </c>
      <c r="E2770" s="31">
        <v>1.2607657909393311</v>
      </c>
      <c r="F2770" s="33">
        <v>63.111476898193359</v>
      </c>
      <c r="G2770" s="33">
        <v>36.217845916748047</v>
      </c>
      <c r="H2770" s="31">
        <v>1.344579815864563</v>
      </c>
      <c r="I2770" s="31">
        <v>0.19623598456382751</v>
      </c>
      <c r="J2770" s="49">
        <v>440.36639404296875</v>
      </c>
      <c r="K2770" s="33">
        <v>27.719999313354492</v>
      </c>
      <c r="L2770" s="54">
        <v>47.529998779296875</v>
      </c>
    </row>
    <row r="2771" spans="1:12" x14ac:dyDescent="0.2">
      <c r="A2771" s="21">
        <v>44206.618055555555</v>
      </c>
      <c r="B2771" s="28">
        <v>3.4358406066894531</v>
      </c>
      <c r="C2771" s="29">
        <v>0.74073666334152222</v>
      </c>
      <c r="D2771" s="29">
        <v>0.26137837767601013</v>
      </c>
      <c r="E2771" s="29">
        <v>1.3968061208724976</v>
      </c>
      <c r="F2771" s="32">
        <v>52.774509429931641</v>
      </c>
      <c r="G2771" s="32">
        <v>12.725335121154785</v>
      </c>
      <c r="H2771" s="29">
        <v>1.3447115421295166</v>
      </c>
      <c r="I2771" s="29">
        <v>0.18898649513721466</v>
      </c>
      <c r="J2771" s="48">
        <v>441.3817138671875</v>
      </c>
      <c r="K2771" s="32">
        <v>27.719999313354492</v>
      </c>
      <c r="L2771" s="53">
        <v>47.790000915527344</v>
      </c>
    </row>
    <row r="2772" spans="1:12" x14ac:dyDescent="0.2">
      <c r="A2772" s="22">
        <v>44206.621527777774</v>
      </c>
      <c r="B2772" s="30">
        <v>3.2836372852325439</v>
      </c>
      <c r="C2772" s="31">
        <v>0.86909997463226318</v>
      </c>
      <c r="D2772" s="31">
        <v>0.27187499403953552</v>
      </c>
      <c r="E2772" s="31">
        <v>1.6040624380111694</v>
      </c>
      <c r="F2772" s="33">
        <v>77.483657836914063</v>
      </c>
      <c r="G2772" s="33">
        <v>36.074192047119141</v>
      </c>
      <c r="H2772" s="31">
        <v>1.344916820526123</v>
      </c>
      <c r="I2772" s="31">
        <v>0.20355497300624847</v>
      </c>
      <c r="J2772" s="49">
        <v>440.21218872070313</v>
      </c>
      <c r="K2772" s="33">
        <v>27.75</v>
      </c>
      <c r="L2772" s="54">
        <v>48.110000610351563</v>
      </c>
    </row>
    <row r="2773" spans="1:12" x14ac:dyDescent="0.2">
      <c r="A2773" s="21">
        <v>44206.625</v>
      </c>
      <c r="B2773" s="28">
        <v>2.8513228893280029</v>
      </c>
      <c r="C2773" s="29">
        <v>0.91971462965011597</v>
      </c>
      <c r="D2773" s="29">
        <v>0.25936445593833923</v>
      </c>
      <c r="E2773" s="29">
        <v>1.6670442819595337</v>
      </c>
      <c r="F2773" s="32">
        <v>81.344169616699219</v>
      </c>
      <c r="G2773" s="32">
        <v>33.004062652587891</v>
      </c>
      <c r="H2773" s="29">
        <v>1.345111608505249</v>
      </c>
      <c r="I2773" s="29">
        <v>0.2326679527759552</v>
      </c>
      <c r="J2773" s="48">
        <v>439.56100463867188</v>
      </c>
      <c r="K2773" s="32">
        <v>27.790000915527344</v>
      </c>
      <c r="L2773" s="53">
        <v>48.380001068115234</v>
      </c>
    </row>
    <row r="2774" spans="1:12" x14ac:dyDescent="0.2">
      <c r="A2774" s="22">
        <v>44206.628472222219</v>
      </c>
      <c r="B2774" s="30">
        <v>3.3220610618591309</v>
      </c>
      <c r="C2774" s="31">
        <v>0.88690125942230225</v>
      </c>
      <c r="D2774" s="31">
        <v>0.28026080131530762</v>
      </c>
      <c r="E2774" s="31">
        <v>1.6397347450256348</v>
      </c>
      <c r="F2774" s="33">
        <v>65.422966003417969</v>
      </c>
      <c r="G2774" s="33">
        <v>16.383745193481445</v>
      </c>
      <c r="H2774" s="31">
        <v>1.3377444744110107</v>
      </c>
      <c r="I2774" s="31">
        <v>0.23992155492305756</v>
      </c>
      <c r="J2774" s="49">
        <v>441.17959594726563</v>
      </c>
      <c r="K2774" s="33">
        <v>27.790000915527344</v>
      </c>
      <c r="L2774" s="54">
        <v>48.189998626708984</v>
      </c>
    </row>
    <row r="2775" spans="1:12" x14ac:dyDescent="0.2">
      <c r="A2775" s="21">
        <v>44206.631944444438</v>
      </c>
      <c r="B2775" s="28">
        <v>2.8892803192138672</v>
      </c>
      <c r="C2775" s="29">
        <v>0.86506325006484985</v>
      </c>
      <c r="D2775" s="29">
        <v>0.24052049219608307</v>
      </c>
      <c r="E2775" s="29">
        <v>1.5644290447235107</v>
      </c>
      <c r="F2775" s="32">
        <v>52.663818359375</v>
      </c>
      <c r="G2775" s="32">
        <v>19.672561645507813</v>
      </c>
      <c r="H2775" s="29">
        <v>1.3377342224121094</v>
      </c>
      <c r="I2775" s="29">
        <v>0.21083854138851166</v>
      </c>
      <c r="J2775" s="48">
        <v>440.65396118164063</v>
      </c>
      <c r="K2775" s="32">
        <v>27.790000915527344</v>
      </c>
      <c r="L2775" s="53">
        <v>48.169998168945313</v>
      </c>
    </row>
    <row r="2776" spans="1:12" x14ac:dyDescent="0.2">
      <c r="A2776" s="22">
        <v>44206.635416666664</v>
      </c>
      <c r="B2776" s="30">
        <v>2.291262149810791</v>
      </c>
      <c r="C2776" s="31">
        <v>0.69456809759140015</v>
      </c>
      <c r="D2776" s="31">
        <v>0.2091667652130127</v>
      </c>
      <c r="E2776" s="31">
        <v>1.2738256454467773</v>
      </c>
      <c r="F2776" s="33">
        <v>49.399612426757813</v>
      </c>
      <c r="G2776" s="33">
        <v>-4.297389030456543</v>
      </c>
      <c r="H2776" s="31">
        <v>1.3378527164459229</v>
      </c>
      <c r="I2776" s="31">
        <v>0.19631533324718475</v>
      </c>
      <c r="J2776" s="49">
        <v>439.05734252929688</v>
      </c>
      <c r="K2776" s="33">
        <v>27.770000457763672</v>
      </c>
      <c r="L2776" s="54">
        <v>48.459999084472656</v>
      </c>
    </row>
    <row r="2777" spans="1:12" x14ac:dyDescent="0.2">
      <c r="A2777" s="21">
        <v>44206.638888888883</v>
      </c>
      <c r="B2777" s="28">
        <v>2.0622098445892334</v>
      </c>
      <c r="C2777" s="29">
        <v>0.64410191774368286</v>
      </c>
      <c r="D2777" s="29">
        <v>0.19871553778648376</v>
      </c>
      <c r="E2777" s="29">
        <v>1.1860179901123047</v>
      </c>
      <c r="F2777" s="32">
        <v>42.924514770507813</v>
      </c>
      <c r="G2777" s="32">
        <v>18.605714797973633</v>
      </c>
      <c r="H2777" s="29">
        <v>1.3306293487548828</v>
      </c>
      <c r="I2777" s="29">
        <v>0.17450876533985138</v>
      </c>
      <c r="J2777" s="48">
        <v>441.201416015625</v>
      </c>
      <c r="K2777" s="32">
        <v>27.739999771118164</v>
      </c>
      <c r="L2777" s="53">
        <v>48.639999389648438</v>
      </c>
    </row>
    <row r="2778" spans="1:12" x14ac:dyDescent="0.2">
      <c r="A2778" s="22">
        <v>44206.642361111109</v>
      </c>
      <c r="B2778" s="30">
        <v>2.024036169052124</v>
      </c>
      <c r="C2778" s="31">
        <v>0.62773120403289795</v>
      </c>
      <c r="D2778" s="31">
        <v>0.18198297917842865</v>
      </c>
      <c r="E2778" s="31">
        <v>1.1421002149581909</v>
      </c>
      <c r="F2778" s="33">
        <v>35.093475341796875</v>
      </c>
      <c r="G2778" s="33">
        <v>13.788904190063477</v>
      </c>
      <c r="H2778" s="31">
        <v>1.3306394815444946</v>
      </c>
      <c r="I2778" s="31">
        <v>0.1817813515663147</v>
      </c>
      <c r="J2778" s="49">
        <v>441.72714233398438</v>
      </c>
      <c r="K2778" s="33">
        <v>27.739999771118164</v>
      </c>
      <c r="L2778" s="54">
        <v>48.659999847412109</v>
      </c>
    </row>
    <row r="2779" spans="1:12" x14ac:dyDescent="0.2">
      <c r="A2779" s="21">
        <v>44206.645833333328</v>
      </c>
      <c r="B2779" s="28">
        <v>2.7113046646118164</v>
      </c>
      <c r="C2779" s="29">
        <v>0.60177212953567505</v>
      </c>
      <c r="D2779" s="29">
        <v>0.19870679080486298</v>
      </c>
      <c r="E2779" s="29">
        <v>1.1211247444152832</v>
      </c>
      <c r="F2779" s="32">
        <v>53.951141357421875</v>
      </c>
      <c r="G2779" s="32">
        <v>19.572307586669922</v>
      </c>
      <c r="H2779" s="29">
        <v>1.3305708169937134</v>
      </c>
      <c r="I2779" s="29">
        <v>0.2544807493686676</v>
      </c>
      <c r="J2779" s="48">
        <v>440.72109985351563</v>
      </c>
      <c r="K2779" s="32">
        <v>27.719999313354492</v>
      </c>
      <c r="L2779" s="53">
        <v>48.580001831054688</v>
      </c>
    </row>
    <row r="2780" spans="1:12" x14ac:dyDescent="0.2">
      <c r="A2780" s="22">
        <v>44206.649305555555</v>
      </c>
      <c r="B2780" s="30" t="s">
        <v>41</v>
      </c>
      <c r="C2780" s="31" t="s">
        <v>41</v>
      </c>
      <c r="D2780" s="31" t="s">
        <v>41</v>
      </c>
      <c r="E2780" s="31" t="s">
        <v>41</v>
      </c>
      <c r="F2780" s="33" t="s">
        <v>41</v>
      </c>
      <c r="G2780" s="33" t="s">
        <v>41</v>
      </c>
      <c r="H2780" s="31" t="s">
        <v>41</v>
      </c>
      <c r="I2780" s="31" t="s">
        <v>41</v>
      </c>
      <c r="J2780" s="49" t="s">
        <v>41</v>
      </c>
      <c r="K2780" s="33">
        <v>27.709999084472656</v>
      </c>
      <c r="L2780" s="54">
        <v>48.450000762939453</v>
      </c>
    </row>
    <row r="2781" spans="1:12" x14ac:dyDescent="0.2">
      <c r="A2781" s="21">
        <v>44206.652777777774</v>
      </c>
      <c r="B2781" s="28">
        <v>4.748161792755127</v>
      </c>
      <c r="C2781" s="29">
        <v>0.78738528490066528</v>
      </c>
      <c r="D2781" s="29">
        <v>0.21754066646099091</v>
      </c>
      <c r="E2781" s="29">
        <v>1.4244730472564697</v>
      </c>
      <c r="F2781" s="32">
        <v>45.704563140869141</v>
      </c>
      <c r="G2781" s="32">
        <v>20.917373657226563</v>
      </c>
      <c r="H2781" s="29">
        <v>1.3378971815109253</v>
      </c>
      <c r="I2781" s="29">
        <v>0.34174543619155884</v>
      </c>
      <c r="J2781" s="48">
        <v>442.29000854492188</v>
      </c>
      <c r="K2781" s="32">
        <v>27.719999313354492</v>
      </c>
      <c r="L2781" s="53">
        <v>48.689998626708984</v>
      </c>
    </row>
    <row r="2782" spans="1:12" x14ac:dyDescent="0.2">
      <c r="A2782" s="22">
        <v>44206.65625</v>
      </c>
      <c r="B2782" s="30">
        <v>3.6534621715545654</v>
      </c>
      <c r="C2782" s="31">
        <v>0.67549586296081543</v>
      </c>
      <c r="D2782" s="31">
        <v>0.20290133357048035</v>
      </c>
      <c r="E2782" s="31">
        <v>1.2383257150650024</v>
      </c>
      <c r="F2782" s="33">
        <v>50.063888549804688</v>
      </c>
      <c r="G2782" s="33">
        <v>6.935213565826416</v>
      </c>
      <c r="H2782" s="31">
        <v>1.3379157781600952</v>
      </c>
      <c r="I2782" s="31">
        <v>0.34175020456314087</v>
      </c>
      <c r="J2782" s="49">
        <v>439.60943603515625</v>
      </c>
      <c r="K2782" s="33">
        <v>27.739999771118164</v>
      </c>
      <c r="L2782" s="54">
        <v>48.669998168945313</v>
      </c>
    </row>
    <row r="2783" spans="1:12" x14ac:dyDescent="0.2">
      <c r="A2783" s="21">
        <v>44206.659722222219</v>
      </c>
      <c r="B2783" s="28">
        <v>2.4697985649108887</v>
      </c>
      <c r="C2783" s="29">
        <v>0.58957397937774658</v>
      </c>
      <c r="D2783" s="29">
        <v>0.23011390864849091</v>
      </c>
      <c r="E2783" s="29">
        <v>1.1317421197891235</v>
      </c>
      <c r="F2783" s="32">
        <v>53.143947601318359</v>
      </c>
      <c r="G2783" s="32">
        <v>13.352187156677246</v>
      </c>
      <c r="H2783" s="29">
        <v>1.3234860897064209</v>
      </c>
      <c r="I2783" s="29">
        <v>0.27633222937583923</v>
      </c>
      <c r="J2783" s="48">
        <v>441.11483764648438</v>
      </c>
      <c r="K2783" s="32">
        <v>27.770000457763672</v>
      </c>
      <c r="L2783" s="53">
        <v>48.810001373291016</v>
      </c>
    </row>
    <row r="2784" spans="1:12" x14ac:dyDescent="0.2">
      <c r="A2784" s="22">
        <v>44206.663194444438</v>
      </c>
      <c r="B2784" s="30">
        <v>2.3552825450897217</v>
      </c>
      <c r="C2784" s="31">
        <v>0.63872212171554565</v>
      </c>
      <c r="D2784" s="31">
        <v>0.23012001812458038</v>
      </c>
      <c r="E2784" s="31">
        <v>1.2091760635375977</v>
      </c>
      <c r="F2784" s="33">
        <v>43.062202453613281</v>
      </c>
      <c r="G2784" s="33">
        <v>21.184810638427734</v>
      </c>
      <c r="H2784" s="31">
        <v>1.3235212564468384</v>
      </c>
      <c r="I2784" s="31">
        <v>0.21089072525501251</v>
      </c>
      <c r="J2784" s="49">
        <v>441.10317993164063</v>
      </c>
      <c r="K2784" s="33">
        <v>27.770000457763672</v>
      </c>
      <c r="L2784" s="54">
        <v>48.880001068115234</v>
      </c>
    </row>
    <row r="2785" spans="1:12" x14ac:dyDescent="0.2">
      <c r="A2785" s="21">
        <v>44206.666666666664</v>
      </c>
      <c r="B2785" s="28">
        <v>2.5463776588439941</v>
      </c>
      <c r="C2785" s="29">
        <v>0.76978021860122681</v>
      </c>
      <c r="D2785" s="29">
        <v>0.20293408632278442</v>
      </c>
      <c r="E2785" s="29">
        <v>1.3828808069229126</v>
      </c>
      <c r="F2785" s="32">
        <v>45.223670959472656</v>
      </c>
      <c r="G2785" s="32">
        <v>15.512532234191895</v>
      </c>
      <c r="H2785" s="29">
        <v>1.3235868215560913</v>
      </c>
      <c r="I2785" s="29">
        <v>0.20362873375415802</v>
      </c>
      <c r="J2785" s="48">
        <v>440.56698608398438</v>
      </c>
      <c r="K2785" s="32">
        <v>27.760000228881836</v>
      </c>
      <c r="L2785" s="53">
        <v>49.040000915527344</v>
      </c>
    </row>
    <row r="2786" spans="1:12" x14ac:dyDescent="0.2">
      <c r="A2786" s="22">
        <v>44206.670138888883</v>
      </c>
      <c r="B2786" s="30">
        <v>2.3682734966278076</v>
      </c>
      <c r="C2786" s="31">
        <v>0.76027178764343262</v>
      </c>
      <c r="D2786" s="31">
        <v>0.21968409419059753</v>
      </c>
      <c r="E2786" s="31">
        <v>1.3850560188293457</v>
      </c>
      <c r="F2786" s="33">
        <v>44.085536956787109</v>
      </c>
      <c r="G2786" s="33">
        <v>31.70939826965332</v>
      </c>
      <c r="H2786" s="31">
        <v>1.3236663341522217</v>
      </c>
      <c r="I2786" s="31">
        <v>0.23273251950740814</v>
      </c>
      <c r="J2786" s="49">
        <v>442.11239624023438</v>
      </c>
      <c r="K2786" s="33">
        <v>27.770000457763672</v>
      </c>
      <c r="L2786" s="54">
        <v>49.169998168945313</v>
      </c>
    </row>
    <row r="2787" spans="1:12" x14ac:dyDescent="0.2">
      <c r="A2787" s="21">
        <v>44206.673611111109</v>
      </c>
      <c r="B2787" s="28">
        <v>2.2409906387329102</v>
      </c>
      <c r="C2787" s="29">
        <v>0.7643815279006958</v>
      </c>
      <c r="D2787" s="29">
        <v>0.22387291491031647</v>
      </c>
      <c r="E2787" s="29">
        <v>1.3976365327835083</v>
      </c>
      <c r="F2787" s="32">
        <v>38.636714935302734</v>
      </c>
      <c r="G2787" s="32">
        <v>4.9709243774414063</v>
      </c>
      <c r="H2787" s="29">
        <v>1.3236920833587646</v>
      </c>
      <c r="I2787" s="29">
        <v>0.25455614924430847</v>
      </c>
      <c r="J2787" s="48">
        <v>441.58969116210938</v>
      </c>
      <c r="K2787" s="32">
        <v>27.760000228881836</v>
      </c>
      <c r="L2787" s="53">
        <v>49.25</v>
      </c>
    </row>
    <row r="2788" spans="1:12" x14ac:dyDescent="0.2">
      <c r="A2788" s="22">
        <v>44206.677083333328</v>
      </c>
      <c r="B2788" s="30">
        <v>2.8520848751068115</v>
      </c>
      <c r="C2788" s="31">
        <v>0.75616925954818726</v>
      </c>
      <c r="D2788" s="31">
        <v>0.22595848143100739</v>
      </c>
      <c r="E2788" s="31">
        <v>1.3850417137145996</v>
      </c>
      <c r="F2788" s="33">
        <v>42.526622772216797</v>
      </c>
      <c r="G2788" s="33">
        <v>22.276821136474609</v>
      </c>
      <c r="H2788" s="31">
        <v>1.330925464630127</v>
      </c>
      <c r="I2788" s="31">
        <v>0.29818546772003174</v>
      </c>
      <c r="J2788" s="49">
        <v>439.50198364257813</v>
      </c>
      <c r="K2788" s="33">
        <v>27.75</v>
      </c>
      <c r="L2788" s="54">
        <v>49.200000762939453</v>
      </c>
    </row>
    <row r="2789" spans="1:12" x14ac:dyDescent="0.2">
      <c r="A2789" s="21">
        <v>44206.680555555555</v>
      </c>
      <c r="B2789" s="28">
        <v>3.1704306602478027</v>
      </c>
      <c r="C2789" s="29">
        <v>0.83124881982803345</v>
      </c>
      <c r="D2789" s="29">
        <v>0.25106754899024963</v>
      </c>
      <c r="E2789" s="29">
        <v>1.5252352952957153</v>
      </c>
      <c r="F2789" s="32">
        <v>43.678096771240234</v>
      </c>
      <c r="G2789" s="32">
        <v>13.140097618103027</v>
      </c>
      <c r="H2789" s="29">
        <v>1.3309391736984253</v>
      </c>
      <c r="I2789" s="29">
        <v>0.26909700036048889</v>
      </c>
      <c r="J2789" s="48">
        <v>441.05474853515625</v>
      </c>
      <c r="K2789" s="32">
        <v>27.770000457763672</v>
      </c>
      <c r="L2789" s="53">
        <v>49.169998168945313</v>
      </c>
    </row>
    <row r="2790" spans="1:12" x14ac:dyDescent="0.2">
      <c r="A2790" s="22">
        <v>44206.684027777774</v>
      </c>
      <c r="B2790" s="30">
        <v>3.1450235843658447</v>
      </c>
      <c r="C2790" s="31">
        <v>0.85583347082138062</v>
      </c>
      <c r="D2790" s="31">
        <v>0.24897994101047516</v>
      </c>
      <c r="E2790" s="31">
        <v>1.560832142829895</v>
      </c>
      <c r="F2790" s="33">
        <v>48.700756072998047</v>
      </c>
      <c r="G2790" s="33">
        <v>52.388198852539063</v>
      </c>
      <c r="H2790" s="31">
        <v>1.3309637308120728</v>
      </c>
      <c r="I2790" s="31">
        <v>0.25455591082572937</v>
      </c>
      <c r="J2790" s="49">
        <v>440.50308227539063</v>
      </c>
      <c r="K2790" s="33">
        <v>27.780000686645508</v>
      </c>
      <c r="L2790" s="54">
        <v>49.189998626708984</v>
      </c>
    </row>
    <row r="2791" spans="1:12" x14ac:dyDescent="0.2">
      <c r="A2791" s="21">
        <v>44206.6875</v>
      </c>
      <c r="B2791" s="28">
        <v>3.5910959243774414</v>
      </c>
      <c r="C2791" s="29">
        <v>0.77266120910644531</v>
      </c>
      <c r="D2791" s="29">
        <v>0.24273160099983215</v>
      </c>
      <c r="E2791" s="29">
        <v>1.4270944595336914</v>
      </c>
      <c r="F2791" s="32">
        <v>56.224845886230469</v>
      </c>
      <c r="G2791" s="32">
        <v>27.608142852783203</v>
      </c>
      <c r="H2791" s="29">
        <v>1.3311200141906738</v>
      </c>
      <c r="I2791" s="29">
        <v>0.25458580255508423</v>
      </c>
      <c r="J2791" s="48">
        <v>438.33639526367188</v>
      </c>
      <c r="K2791" s="32">
        <v>27.780000686645508</v>
      </c>
      <c r="L2791" s="53">
        <v>49.5</v>
      </c>
    </row>
    <row r="2792" spans="1:12" x14ac:dyDescent="0.2">
      <c r="A2792" s="22">
        <v>44206.690972222219</v>
      </c>
      <c r="B2792" s="30">
        <v>3.6550586223602295</v>
      </c>
      <c r="C2792" s="31">
        <v>0.74405282735824585</v>
      </c>
      <c r="D2792" s="31">
        <v>0.23019485175609589</v>
      </c>
      <c r="E2792" s="31">
        <v>1.3707056045532227</v>
      </c>
      <c r="F2792" s="33">
        <v>66.254631042480469</v>
      </c>
      <c r="G2792" s="33">
        <v>41.812850952148438</v>
      </c>
      <c r="H2792" s="31">
        <v>1.3312258720397949</v>
      </c>
      <c r="I2792" s="31">
        <v>0.27642941474914551</v>
      </c>
      <c r="J2792" s="49">
        <v>440.41635131835938</v>
      </c>
      <c r="K2792" s="33">
        <v>27.780000686645508</v>
      </c>
      <c r="L2792" s="54">
        <v>49.709999084472656</v>
      </c>
    </row>
    <row r="2793" spans="1:12" x14ac:dyDescent="0.2">
      <c r="A2793" s="21">
        <v>44206.694444444438</v>
      </c>
      <c r="B2793" s="28">
        <v>3.7189600467681885</v>
      </c>
      <c r="C2793" s="29">
        <v>0.80553686618804932</v>
      </c>
      <c r="D2793" s="29">
        <v>0.21765187382698059</v>
      </c>
      <c r="E2793" s="29">
        <v>1.4524075984954834</v>
      </c>
      <c r="F2793" s="32">
        <v>71.159500122070313</v>
      </c>
      <c r="G2793" s="32">
        <v>66.666175842285156</v>
      </c>
      <c r="H2793" s="29">
        <v>1.3313060998916626</v>
      </c>
      <c r="I2793" s="29">
        <v>0.26917117834091187</v>
      </c>
      <c r="J2793" s="48">
        <v>439.31787109375</v>
      </c>
      <c r="K2793" s="32">
        <v>27.790000915527344</v>
      </c>
      <c r="L2793" s="53">
        <v>49.840000152587891</v>
      </c>
    </row>
    <row r="2794" spans="1:12" x14ac:dyDescent="0.2">
      <c r="A2794" s="22">
        <v>44206.697916666664</v>
      </c>
      <c r="B2794" s="30">
        <v>2.7382771968841553</v>
      </c>
      <c r="C2794" s="31">
        <v>0.74000221490859985</v>
      </c>
      <c r="D2794" s="31">
        <v>0.20928080379962921</v>
      </c>
      <c r="E2794" s="31">
        <v>1.3435827493667603</v>
      </c>
      <c r="F2794" s="33">
        <v>69.060615539550781</v>
      </c>
      <c r="G2794" s="33">
        <v>39.329299926757813</v>
      </c>
      <c r="H2794" s="31">
        <v>1.331307053565979</v>
      </c>
      <c r="I2794" s="31">
        <v>0.19642235338687897</v>
      </c>
      <c r="J2794" s="49">
        <v>439.87545776367188</v>
      </c>
      <c r="K2794" s="33">
        <v>27.770000457763672</v>
      </c>
      <c r="L2794" s="54">
        <v>49.900001525878906</v>
      </c>
    </row>
    <row r="2795" spans="1:12" x14ac:dyDescent="0.2">
      <c r="A2795" s="21">
        <v>44206.701388888883</v>
      </c>
      <c r="B2795" s="28">
        <v>2.7766661643981934</v>
      </c>
      <c r="C2795" s="29">
        <v>0.6335485577583313</v>
      </c>
      <c r="D2795" s="29">
        <v>0.24068854749202728</v>
      </c>
      <c r="E2795" s="29">
        <v>1.2118144035339355</v>
      </c>
      <c r="F2795" s="32">
        <v>42.317405700683594</v>
      </c>
      <c r="G2795" s="32">
        <v>29.264530181884766</v>
      </c>
      <c r="H2795" s="29">
        <v>1.3313934803009033</v>
      </c>
      <c r="I2795" s="29">
        <v>0.14550748467445374</v>
      </c>
      <c r="J2795" s="48">
        <v>439.34744262695313</v>
      </c>
      <c r="K2795" s="32">
        <v>27.75</v>
      </c>
      <c r="L2795" s="53">
        <v>50.130001068115234</v>
      </c>
    </row>
    <row r="2796" spans="1:12" x14ac:dyDescent="0.2">
      <c r="A2796" s="22">
        <v>44206.704861111109</v>
      </c>
      <c r="B2796" s="30">
        <v>2.4966981410980225</v>
      </c>
      <c r="C2796" s="31">
        <v>0.78518611192703247</v>
      </c>
      <c r="D2796" s="31">
        <v>0.22815337777137756</v>
      </c>
      <c r="E2796" s="31">
        <v>1.4317148923873901</v>
      </c>
      <c r="F2796" s="33">
        <v>34.209857940673828</v>
      </c>
      <c r="G2796" s="33">
        <v>11.107758522033691</v>
      </c>
      <c r="H2796" s="31">
        <v>1.3169726133346558</v>
      </c>
      <c r="I2796" s="31">
        <v>0.16007401049137115</v>
      </c>
      <c r="J2796" s="49">
        <v>440.3760986328125</v>
      </c>
      <c r="K2796" s="33">
        <v>27.739999771118164</v>
      </c>
      <c r="L2796" s="54">
        <v>50.419998168945313</v>
      </c>
    </row>
    <row r="2797" spans="1:12" x14ac:dyDescent="0.2">
      <c r="A2797" s="21">
        <v>44206.708333333328</v>
      </c>
      <c r="B2797" s="28">
        <v>1.885248064994812</v>
      </c>
      <c r="C2797" s="29">
        <v>0.75786972045898438</v>
      </c>
      <c r="D2797" s="29">
        <v>0.20094093680381775</v>
      </c>
      <c r="E2797" s="29">
        <v>1.3626308441162109</v>
      </c>
      <c r="F2797" s="32">
        <v>37.847625732421875</v>
      </c>
      <c r="G2797" s="32">
        <v>27.218904495239258</v>
      </c>
      <c r="H2797" s="29">
        <v>1.3169628381729126</v>
      </c>
      <c r="I2797" s="29">
        <v>0.15279680490493774</v>
      </c>
      <c r="J2797" s="48">
        <v>440.922607421875</v>
      </c>
      <c r="K2797" s="32">
        <v>27.729999542236328</v>
      </c>
      <c r="L2797" s="53">
        <v>50.430000305175781</v>
      </c>
    </row>
    <row r="2798" spans="1:12" x14ac:dyDescent="0.2">
      <c r="A2798" s="22">
        <v>44206.711805555555</v>
      </c>
      <c r="B2798" s="30">
        <v>2.2672407627105713</v>
      </c>
      <c r="C2798" s="31">
        <v>0.71139401197433472</v>
      </c>
      <c r="D2798" s="31">
        <v>0.17790454626083374</v>
      </c>
      <c r="E2798" s="31">
        <v>1.2704477310180664</v>
      </c>
      <c r="F2798" s="33">
        <v>28.409292221069336</v>
      </c>
      <c r="G2798" s="33">
        <v>10.036999702453613</v>
      </c>
      <c r="H2798" s="31">
        <v>1.3241503238677979</v>
      </c>
      <c r="I2798" s="31">
        <v>0.16006210446357727</v>
      </c>
      <c r="J2798" s="49">
        <v>440.48202514648438</v>
      </c>
      <c r="K2798" s="33">
        <v>27.690000534057617</v>
      </c>
      <c r="L2798" s="54">
        <v>50.369998931884766</v>
      </c>
    </row>
    <row r="2799" spans="1:12" x14ac:dyDescent="0.2">
      <c r="A2799" s="21">
        <v>44206.715277777774</v>
      </c>
      <c r="B2799" s="28">
        <v>2.5473854541778564</v>
      </c>
      <c r="C2799" s="29">
        <v>0.92847102880477905</v>
      </c>
      <c r="D2799" s="29">
        <v>0.17789921164512634</v>
      </c>
      <c r="E2799" s="29">
        <v>1.6010928153991699</v>
      </c>
      <c r="F2799" s="32">
        <v>34.206291198730469</v>
      </c>
      <c r="G2799" s="32">
        <v>17.627906799316406</v>
      </c>
      <c r="H2799" s="29">
        <v>1.3313858509063721</v>
      </c>
      <c r="I2799" s="29">
        <v>0.24736131727695465</v>
      </c>
      <c r="J2799" s="48">
        <v>441.03863525390625</v>
      </c>
      <c r="K2799" s="32">
        <v>27.680000305175781</v>
      </c>
      <c r="L2799" s="53">
        <v>50.319999694824219</v>
      </c>
    </row>
    <row r="2800" spans="1:12" x14ac:dyDescent="0.2">
      <c r="A2800" s="22">
        <v>44206.71875</v>
      </c>
      <c r="B2800" s="30">
        <v>3.7321882247924805</v>
      </c>
      <c r="C2800" s="31">
        <v>0.87118697166442871</v>
      </c>
      <c r="D2800" s="31">
        <v>0.16535350680351257</v>
      </c>
      <c r="E2800" s="31">
        <v>1.5028331279754639</v>
      </c>
      <c r="F2800" s="33">
        <v>33.831710815429688</v>
      </c>
      <c r="G2800" s="33">
        <v>25.169979095458984</v>
      </c>
      <c r="H2800" s="31">
        <v>1.3314816951751709</v>
      </c>
      <c r="I2800" s="31">
        <v>0.31286182999610901</v>
      </c>
      <c r="J2800" s="49">
        <v>440.5074462890625</v>
      </c>
      <c r="K2800" s="33">
        <v>27.659999847412109</v>
      </c>
      <c r="L2800" s="54">
        <v>50.569999694824219</v>
      </c>
    </row>
    <row r="2801" spans="1:12" x14ac:dyDescent="0.2">
      <c r="A2801" s="21">
        <v>44206.722222222219</v>
      </c>
      <c r="B2801" s="28">
        <v>6.3564715385437012</v>
      </c>
      <c r="C2801" s="29">
        <v>0.82479739189147949</v>
      </c>
      <c r="D2801" s="29">
        <v>0.20094500482082367</v>
      </c>
      <c r="E2801" s="29">
        <v>1.4652239084243774</v>
      </c>
      <c r="F2801" s="32">
        <v>40.599895477294922</v>
      </c>
      <c r="G2801" s="32">
        <v>39.580818176269531</v>
      </c>
      <c r="H2801" s="29">
        <v>1.3388181924819946</v>
      </c>
      <c r="I2801" s="29">
        <v>0.5020567774772644</v>
      </c>
      <c r="J2801" s="48">
        <v>439.44451904296875</v>
      </c>
      <c r="K2801" s="32">
        <v>27.649999618530273</v>
      </c>
      <c r="L2801" s="53">
        <v>50.720001220703125</v>
      </c>
    </row>
    <row r="2802" spans="1:12" x14ac:dyDescent="0.2">
      <c r="A2802" s="22">
        <v>44206.725694444438</v>
      </c>
      <c r="B2802" s="30">
        <v>6.5220227241516113</v>
      </c>
      <c r="C2802" s="31">
        <v>0.84390896558761597</v>
      </c>
      <c r="D2802" s="31">
        <v>0.21768882870674133</v>
      </c>
      <c r="E2802" s="31">
        <v>1.5112627744674683</v>
      </c>
      <c r="F2802" s="33">
        <v>40.25311279296875</v>
      </c>
      <c r="G2802" s="33">
        <v>35.269878387451172</v>
      </c>
      <c r="H2802" s="31">
        <v>1.3388082981109619</v>
      </c>
      <c r="I2802" s="31">
        <v>0.50205308198928833</v>
      </c>
      <c r="J2802" s="49">
        <v>441.04891967773438</v>
      </c>
      <c r="K2802" s="33">
        <v>27.639999389648438</v>
      </c>
      <c r="L2802" s="54">
        <v>50.729999542236328</v>
      </c>
    </row>
    <row r="2803" spans="1:12" x14ac:dyDescent="0.2">
      <c r="A2803" s="21">
        <v>44206.729166666664</v>
      </c>
      <c r="B2803" s="28">
        <v>5.5671296119689941</v>
      </c>
      <c r="C2803" s="29">
        <v>0.8603699803352356</v>
      </c>
      <c r="D2803" s="29">
        <v>0.25957447290420532</v>
      </c>
      <c r="E2803" s="29">
        <v>1.5783804655075073</v>
      </c>
      <c r="F2803" s="32">
        <v>41.469379425048828</v>
      </c>
      <c r="G2803" s="32">
        <v>34.060127258300781</v>
      </c>
      <c r="H2803" s="29">
        <v>1.3389240503311157</v>
      </c>
      <c r="I2803" s="29">
        <v>0.42932885885238647</v>
      </c>
      <c r="J2803" s="48">
        <v>440.49655151367188</v>
      </c>
      <c r="K2803" s="32">
        <v>27.629999160766602</v>
      </c>
      <c r="L2803" s="53">
        <v>50.990001678466797</v>
      </c>
    </row>
    <row r="2804" spans="1:12" x14ac:dyDescent="0.2">
      <c r="A2804" s="22">
        <v>44206.732638888883</v>
      </c>
      <c r="B2804" s="30">
        <v>4.0383996963500977</v>
      </c>
      <c r="C2804" s="31">
        <v>0.78798985481262207</v>
      </c>
      <c r="D2804" s="31">
        <v>0.18421418964862823</v>
      </c>
      <c r="E2804" s="31">
        <v>1.3920732736587524</v>
      </c>
      <c r="F2804" s="33">
        <v>36.363430023193359</v>
      </c>
      <c r="G2804" s="33">
        <v>17.977884292602539</v>
      </c>
      <c r="H2804" s="31">
        <v>1.331647515296936</v>
      </c>
      <c r="I2804" s="31">
        <v>0.29834726452827454</v>
      </c>
      <c r="J2804" s="49">
        <v>441.05462646484375</v>
      </c>
      <c r="K2804" s="33">
        <v>27.610000610351563</v>
      </c>
      <c r="L2804" s="54">
        <v>51.049999237060547</v>
      </c>
    </row>
    <row r="2805" spans="1:12" x14ac:dyDescent="0.2">
      <c r="A2805" s="21">
        <v>44206.736111111109</v>
      </c>
      <c r="B2805" s="28">
        <v>3.4394021034240723</v>
      </c>
      <c r="C2805" s="29">
        <v>0.65001136064529419</v>
      </c>
      <c r="D2805" s="29">
        <v>0.20303986966609955</v>
      </c>
      <c r="E2805" s="29">
        <v>1.1994004249572754</v>
      </c>
      <c r="F2805" s="32">
        <v>27.107583999633789</v>
      </c>
      <c r="G2805" s="32">
        <v>4.4635801315307617</v>
      </c>
      <c r="H2805" s="29">
        <v>1.3242768049240112</v>
      </c>
      <c r="I2805" s="29">
        <v>0.22556363046169281</v>
      </c>
      <c r="J2805" s="48">
        <v>441.65890502929688</v>
      </c>
      <c r="K2805" s="32">
        <v>27.579999923706055</v>
      </c>
      <c r="L2805" s="53">
        <v>50.950000762939453</v>
      </c>
    </row>
    <row r="2806" spans="1:12" x14ac:dyDescent="0.2">
      <c r="A2806" s="22">
        <v>44206.739583333328</v>
      </c>
      <c r="B2806" s="30">
        <v>3.0575323104858398</v>
      </c>
      <c r="C2806" s="31">
        <v>0.64597505331039429</v>
      </c>
      <c r="D2806" s="31">
        <v>0.2030588835477829</v>
      </c>
      <c r="E2806" s="31">
        <v>1.1953258514404297</v>
      </c>
      <c r="F2806" s="33">
        <v>27.935653686523438</v>
      </c>
      <c r="G2806" s="33">
        <v>19.313413619995117</v>
      </c>
      <c r="H2806" s="31">
        <v>1.324400782585144</v>
      </c>
      <c r="I2806" s="31">
        <v>0.23286165297031403</v>
      </c>
      <c r="J2806" s="49">
        <v>442.17584228515625</v>
      </c>
      <c r="K2806" s="33">
        <v>27.559999465942383</v>
      </c>
      <c r="L2806" s="54">
        <v>51.259998321533203</v>
      </c>
    </row>
    <row r="2807" spans="1:12" x14ac:dyDescent="0.2">
      <c r="A2807" s="21">
        <v>44206.743055555555</v>
      </c>
      <c r="B2807" s="28">
        <v>2.6756105422973633</v>
      </c>
      <c r="C2807" s="29">
        <v>0.64877182245254517</v>
      </c>
      <c r="D2807" s="29">
        <v>0.22192175686359406</v>
      </c>
      <c r="E2807" s="29">
        <v>1.2163823843002319</v>
      </c>
      <c r="F2807" s="32">
        <v>22.862455368041992</v>
      </c>
      <c r="G2807" s="32">
        <v>17.684511184692383</v>
      </c>
      <c r="H2807" s="29">
        <v>1.3245342969894409</v>
      </c>
      <c r="I2807" s="29">
        <v>0.19649684429168701</v>
      </c>
      <c r="J2807" s="48">
        <v>441.1175537109375</v>
      </c>
      <c r="K2807" s="32">
        <v>27.530000686645508</v>
      </c>
      <c r="L2807" s="53">
        <v>51.619998931884766</v>
      </c>
    </row>
    <row r="2808" spans="1:12" x14ac:dyDescent="0.2">
      <c r="A2808" s="22">
        <v>44206.746527777774</v>
      </c>
      <c r="B2808" s="30">
        <v>2.5481433868408203</v>
      </c>
      <c r="C2808" s="31">
        <v>0.59549087285995483</v>
      </c>
      <c r="D2808" s="31">
        <v>0.19679412245750427</v>
      </c>
      <c r="E2808" s="31">
        <v>1.109583854675293</v>
      </c>
      <c r="F2808" s="33">
        <v>20.955928802490234</v>
      </c>
      <c r="G2808" s="33">
        <v>15.288859367370605</v>
      </c>
      <c r="H2808" s="31">
        <v>1.3317819833755493</v>
      </c>
      <c r="I2808" s="31">
        <v>0.21104741096496582</v>
      </c>
      <c r="J2808" s="49">
        <v>442.21475219726563</v>
      </c>
      <c r="K2808" s="33">
        <v>27.510000228881836</v>
      </c>
      <c r="L2808" s="54">
        <v>51.619998931884766</v>
      </c>
    </row>
    <row r="2809" spans="1:12" x14ac:dyDescent="0.2">
      <c r="A2809" s="21">
        <v>44206.75</v>
      </c>
      <c r="B2809" s="28">
        <v>1.8599849939346313</v>
      </c>
      <c r="C2809" s="29">
        <v>0.52032697200775146</v>
      </c>
      <c r="D2809" s="29">
        <v>0.19677722454071045</v>
      </c>
      <c r="E2809" s="29">
        <v>0.99644643068313599</v>
      </c>
      <c r="F2809" s="32">
        <v>13.972818374633789</v>
      </c>
      <c r="G2809" s="32">
        <v>18.976943969726563</v>
      </c>
      <c r="H2809" s="29">
        <v>1.3316676616668701</v>
      </c>
      <c r="I2809" s="29">
        <v>0.10915309190750122</v>
      </c>
      <c r="J2809" s="48">
        <v>440.16592407226563</v>
      </c>
      <c r="K2809" s="32">
        <v>27.489999771118164</v>
      </c>
      <c r="L2809" s="53">
        <v>51.450000762939453</v>
      </c>
    </row>
    <row r="2810" spans="1:12" x14ac:dyDescent="0.2">
      <c r="A2810" s="22">
        <v>44206.753472222219</v>
      </c>
      <c r="B2810" s="30">
        <v>1.9235824346542358</v>
      </c>
      <c r="C2810" s="31">
        <v>0.53122472763061523</v>
      </c>
      <c r="D2810" s="31">
        <v>0.19258041679859161</v>
      </c>
      <c r="E2810" s="31">
        <v>1.006860613822937</v>
      </c>
      <c r="F2810" s="33">
        <v>15.6842041015625</v>
      </c>
      <c r="G2810" s="33">
        <v>19.760669708251953</v>
      </c>
      <c r="H2810" s="31">
        <v>1.3315980434417725</v>
      </c>
      <c r="I2810" s="31">
        <v>0.11642386764287949</v>
      </c>
      <c r="J2810" s="49">
        <v>442.36407470703125</v>
      </c>
      <c r="K2810" s="33">
        <v>27.450000762939453</v>
      </c>
      <c r="L2810" s="54">
        <v>51.430000305175781</v>
      </c>
    </row>
    <row r="2811" spans="1:12" x14ac:dyDescent="0.2">
      <c r="A2811" s="21">
        <v>44206.756944444438</v>
      </c>
      <c r="B2811" s="28">
        <v>1.7833477258682251</v>
      </c>
      <c r="C2811" s="29">
        <v>0.51890319585800171</v>
      </c>
      <c r="D2811" s="29">
        <v>0.12140215933322906</v>
      </c>
      <c r="E2811" s="29">
        <v>0.91679561138153076</v>
      </c>
      <c r="F2811" s="32">
        <v>9.028834342956543</v>
      </c>
      <c r="G2811" s="32">
        <v>23.6624755859375</v>
      </c>
      <c r="H2811" s="29">
        <v>1.3242427110671997</v>
      </c>
      <c r="I2811" s="29">
        <v>0.1382451057434082</v>
      </c>
      <c r="J2811" s="48">
        <v>443.52261352539063</v>
      </c>
      <c r="K2811" s="32">
        <v>27.399999618530273</v>
      </c>
      <c r="L2811" s="53">
        <v>51.419998168945313</v>
      </c>
    </row>
    <row r="2812" spans="1:12" x14ac:dyDescent="0.2">
      <c r="A2812" s="22">
        <v>44206.760416666664</v>
      </c>
      <c r="B2812" s="30">
        <v>1.8978085517883301</v>
      </c>
      <c r="C2812" s="31">
        <v>0.51748782396316528</v>
      </c>
      <c r="D2812" s="31">
        <v>0.11511164158582687</v>
      </c>
      <c r="E2812" s="31">
        <v>0.90833550691604614</v>
      </c>
      <c r="F2812" s="33">
        <v>9.9144573211669922</v>
      </c>
      <c r="G2812" s="33">
        <v>10.780570983886719</v>
      </c>
      <c r="H2812" s="31">
        <v>1.331390380859375</v>
      </c>
      <c r="I2812" s="31">
        <v>0.16733323037624359</v>
      </c>
      <c r="J2812" s="49">
        <v>442.05087280273438</v>
      </c>
      <c r="K2812" s="33">
        <v>27.350000381469727</v>
      </c>
      <c r="L2812" s="54">
        <v>51.310001373291016</v>
      </c>
    </row>
    <row r="2813" spans="1:12" x14ac:dyDescent="0.2">
      <c r="A2813" s="21">
        <v>44206.763888888883</v>
      </c>
      <c r="B2813" s="28">
        <v>2.5224132537841797</v>
      </c>
      <c r="C2813" s="29">
        <v>0.5735815167427063</v>
      </c>
      <c r="D2813" s="29">
        <v>0.15490777790546417</v>
      </c>
      <c r="E2813" s="29">
        <v>1.0341140031814575</v>
      </c>
      <c r="F2813" s="32">
        <v>18.191951751708984</v>
      </c>
      <c r="G2813" s="32">
        <v>15.521759033203125</v>
      </c>
      <c r="H2813" s="29">
        <v>1.3389276266098022</v>
      </c>
      <c r="I2813" s="29">
        <v>0.18191951513290405</v>
      </c>
      <c r="J2813" s="48">
        <v>441.993896484375</v>
      </c>
      <c r="K2813" s="32">
        <v>27.329999923706055</v>
      </c>
      <c r="L2813" s="53">
        <v>51.900001525878906</v>
      </c>
    </row>
    <row r="2814" spans="1:12" x14ac:dyDescent="0.2">
      <c r="A2814" s="22">
        <v>44206.767361111109</v>
      </c>
      <c r="B2814" s="30">
        <v>3.5672590732574463</v>
      </c>
      <c r="C2814" s="31">
        <v>0.74296838045120239</v>
      </c>
      <c r="D2814" s="31">
        <v>0.18422548472881317</v>
      </c>
      <c r="E2814" s="31">
        <v>1.3230739831924438</v>
      </c>
      <c r="F2814" s="33">
        <v>18.305133819580078</v>
      </c>
      <c r="G2814" s="33">
        <v>17.673221588134766</v>
      </c>
      <c r="H2814" s="31">
        <v>1.3462835550308228</v>
      </c>
      <c r="I2814" s="31">
        <v>0.29108834266662598</v>
      </c>
      <c r="J2814" s="49">
        <v>441.45321655273438</v>
      </c>
      <c r="K2814" s="33">
        <v>27.319999694824219</v>
      </c>
      <c r="L2814" s="54">
        <v>52.090000152587891</v>
      </c>
    </row>
    <row r="2815" spans="1:12" x14ac:dyDescent="0.2">
      <c r="A2815" s="21">
        <v>44206.770833333328</v>
      </c>
      <c r="B2815" s="28">
        <v>3.9749011993408203</v>
      </c>
      <c r="C2815" s="29">
        <v>0.70608514547348022</v>
      </c>
      <c r="D2815" s="29">
        <v>0.19678410887718201</v>
      </c>
      <c r="E2815" s="29">
        <v>1.2811901569366455</v>
      </c>
      <c r="F2815" s="32">
        <v>19.313943862915039</v>
      </c>
      <c r="G2815" s="32">
        <v>26.927410125732422</v>
      </c>
      <c r="H2815" s="29">
        <v>1.3462684154510498</v>
      </c>
      <c r="I2815" s="29">
        <v>0.34202495217323303</v>
      </c>
      <c r="J2815" s="48">
        <v>443.59027099609375</v>
      </c>
      <c r="K2815" s="32">
        <v>27.309999465942383</v>
      </c>
      <c r="L2815" s="53">
        <v>52.090000152587891</v>
      </c>
    </row>
    <row r="2816" spans="1:12" x14ac:dyDescent="0.2">
      <c r="A2816" s="22">
        <v>44206.774305555555</v>
      </c>
      <c r="B2816" s="30">
        <v>3.235759973526001</v>
      </c>
      <c r="C2816" s="31">
        <v>0.62136787176132202</v>
      </c>
      <c r="D2816" s="31">
        <v>0.17583782970905304</v>
      </c>
      <c r="E2816" s="31">
        <v>1.1282926797866821</v>
      </c>
      <c r="F2816" s="33">
        <v>13.320119857788086</v>
      </c>
      <c r="G2816" s="33">
        <v>8.6015167236328125</v>
      </c>
      <c r="H2816" s="31">
        <v>1.3316248655319214</v>
      </c>
      <c r="I2816" s="31">
        <v>0.24740570783615112</v>
      </c>
      <c r="J2816" s="49">
        <v>440.51708984375</v>
      </c>
      <c r="K2816" s="33">
        <v>27.260000228881836</v>
      </c>
      <c r="L2816" s="54">
        <v>52.060001373291016</v>
      </c>
    </row>
    <row r="2817" spans="1:12" x14ac:dyDescent="0.2">
      <c r="A2817" s="21">
        <v>44206.777777777774</v>
      </c>
      <c r="B2817" s="28">
        <v>2.6115932464599609</v>
      </c>
      <c r="C2817" s="29">
        <v>0.69239586591720581</v>
      </c>
      <c r="D2817" s="29">
        <v>0.19049496948719025</v>
      </c>
      <c r="E2817" s="29">
        <v>1.2539173364639282</v>
      </c>
      <c r="F2817" s="32">
        <v>-0.22421485185623169</v>
      </c>
      <c r="G2817" s="32">
        <v>7.5927295684814453</v>
      </c>
      <c r="H2817" s="29">
        <v>1.3389295339584351</v>
      </c>
      <c r="I2817" s="29">
        <v>0.23285730183124542</v>
      </c>
      <c r="J2817" s="48">
        <v>444.28802490234375</v>
      </c>
      <c r="K2817" s="32">
        <v>27.209999084472656</v>
      </c>
      <c r="L2817" s="53">
        <v>52.270000457763672</v>
      </c>
    </row>
    <row r="2818" spans="1:12" x14ac:dyDescent="0.2">
      <c r="A2818" s="22">
        <v>44206.78125</v>
      </c>
      <c r="B2818" s="30">
        <v>3.4653618335723877</v>
      </c>
      <c r="C2818" s="31">
        <v>0.62415236234664917</v>
      </c>
      <c r="D2818" s="31">
        <v>0.14863751828670502</v>
      </c>
      <c r="E2818" s="31">
        <v>1.1032671928405762</v>
      </c>
      <c r="F2818" s="33">
        <v>3.832282543182373</v>
      </c>
      <c r="G2818" s="33">
        <v>21.118322372436523</v>
      </c>
      <c r="H2818" s="31">
        <v>1.3608475923538208</v>
      </c>
      <c r="I2818" s="31">
        <v>0.34930846095085144</v>
      </c>
      <c r="J2818" s="49">
        <v>442.74453735351563</v>
      </c>
      <c r="K2818" s="33">
        <v>27.159999847412109</v>
      </c>
      <c r="L2818" s="54">
        <v>52.599998474121094</v>
      </c>
    </row>
    <row r="2819" spans="1:12" x14ac:dyDescent="0.2">
      <c r="A2819" s="21">
        <v>44206.784722222219</v>
      </c>
      <c r="B2819" s="28">
        <v>3.0074994564056396</v>
      </c>
      <c r="C2819" s="29">
        <v>0.60519051551818848</v>
      </c>
      <c r="D2819" s="29">
        <v>0.14867651462554932</v>
      </c>
      <c r="E2819" s="29">
        <v>1.0784281492233276</v>
      </c>
      <c r="F2819" s="32">
        <v>2.3244402408599854</v>
      </c>
      <c r="G2819" s="32">
        <v>2.8545758724212646</v>
      </c>
      <c r="H2819" s="29">
        <v>1.3539254665374756</v>
      </c>
      <c r="I2819" s="29">
        <v>0.33484178781509399</v>
      </c>
      <c r="J2819" s="48">
        <v>443.18743896484375</v>
      </c>
      <c r="K2819" s="32">
        <v>27.139999389648438</v>
      </c>
      <c r="L2819" s="53">
        <v>53.380001068115234</v>
      </c>
    </row>
    <row r="2820" spans="1:12" x14ac:dyDescent="0.2">
      <c r="A2820" s="22">
        <v>44206.788194444438</v>
      </c>
      <c r="B2820" s="30">
        <v>2.6891756057739258</v>
      </c>
      <c r="C2820" s="31">
        <v>0.50824660062789917</v>
      </c>
      <c r="D2820" s="31">
        <v>0.14240856468677521</v>
      </c>
      <c r="E2820" s="31">
        <v>0.91937297582626343</v>
      </c>
      <c r="F2820" s="33">
        <v>-3.7928850650787354</v>
      </c>
      <c r="G2820" s="33">
        <v>14.549589157104492</v>
      </c>
      <c r="H2820" s="31">
        <v>1.3540599346160889</v>
      </c>
      <c r="I2820" s="31">
        <v>0.36399459838867188</v>
      </c>
      <c r="J2820" s="49">
        <v>443.21713256835938</v>
      </c>
      <c r="K2820" s="33">
        <v>27.090000152587891</v>
      </c>
      <c r="L2820" s="54">
        <v>53.810001373291016</v>
      </c>
    </row>
    <row r="2821" spans="1:12" x14ac:dyDescent="0.2">
      <c r="A2821" s="21">
        <v>44206.791666666664</v>
      </c>
      <c r="B2821" s="28">
        <v>1.8735541105270386</v>
      </c>
      <c r="C2821" s="29">
        <v>0.52328997850418091</v>
      </c>
      <c r="D2821" s="29">
        <v>0.17592138051986694</v>
      </c>
      <c r="E2821" s="29">
        <v>0.97803908586502075</v>
      </c>
      <c r="F2821" s="32">
        <v>-0.76471596956253052</v>
      </c>
      <c r="G2821" s="32">
        <v>24.807384490966797</v>
      </c>
      <c r="H2821" s="29">
        <v>1.3468177318572998</v>
      </c>
      <c r="I2821" s="29">
        <v>0.24752326309680939</v>
      </c>
      <c r="J2821" s="48">
        <v>441.1160888671875</v>
      </c>
      <c r="K2821" s="32">
        <v>27.069999694824219</v>
      </c>
      <c r="L2821" s="53">
        <v>53.950000762939453</v>
      </c>
    </row>
    <row r="2822" spans="1:12" x14ac:dyDescent="0.2">
      <c r="A2822" s="22">
        <v>44206.795138888883</v>
      </c>
      <c r="B2822" s="30">
        <v>1.3511505126953125</v>
      </c>
      <c r="C2822" s="31">
        <v>0.57800692319869995</v>
      </c>
      <c r="D2822" s="31">
        <v>0.19479207694530487</v>
      </c>
      <c r="E2822" s="31">
        <v>1.0828763246536255</v>
      </c>
      <c r="F2822" s="33">
        <v>0.61184179782867432</v>
      </c>
      <c r="G2822" s="33">
        <v>8.4944028854370117</v>
      </c>
      <c r="H2822" s="31">
        <v>1.3469696044921875</v>
      </c>
      <c r="I2822" s="31">
        <v>0.10921376198530197</v>
      </c>
      <c r="J2822" s="49">
        <v>443.18426513671875</v>
      </c>
      <c r="K2822" s="33">
        <v>27.069999694824219</v>
      </c>
      <c r="L2822" s="54">
        <v>54.259998321533203</v>
      </c>
    </row>
    <row r="2823" spans="1:12" x14ac:dyDescent="0.2">
      <c r="A2823" s="21">
        <v>44206.798611111109</v>
      </c>
      <c r="B2823" s="28">
        <v>1.4915096759796143</v>
      </c>
      <c r="C2823" s="29">
        <v>0.95523929595947266</v>
      </c>
      <c r="D2823" s="29">
        <v>0.25136908888816833</v>
      </c>
      <c r="E2823" s="29">
        <v>1.7155941724777222</v>
      </c>
      <c r="F2823" s="32">
        <v>-2.6005809307098389</v>
      </c>
      <c r="G2823" s="32">
        <v>7.5671811103820801</v>
      </c>
      <c r="H2823" s="29">
        <v>1.3398194313049316</v>
      </c>
      <c r="I2823" s="29">
        <v>0.10194277763366699</v>
      </c>
      <c r="J2823" s="48">
        <v>442.09698486328125</v>
      </c>
      <c r="K2823" s="32">
        <v>27.059999465942383</v>
      </c>
      <c r="L2823" s="53">
        <v>54.560001373291016</v>
      </c>
    </row>
    <row r="2824" spans="1:12" x14ac:dyDescent="0.2">
      <c r="A2824" s="22">
        <v>44206.802083333328</v>
      </c>
      <c r="B2824" s="30">
        <v>1.7210550308227539</v>
      </c>
      <c r="C2824" s="31">
        <v>0.83775347471237183</v>
      </c>
      <c r="D2824" s="31">
        <v>0.18015648424625397</v>
      </c>
      <c r="E2824" s="31">
        <v>1.4642950296401978</v>
      </c>
      <c r="F2824" s="33">
        <v>2.488518238067627</v>
      </c>
      <c r="G2824" s="33">
        <v>37.980499267578125</v>
      </c>
      <c r="H2824" s="31">
        <v>1.3398834466934204</v>
      </c>
      <c r="I2824" s="31">
        <v>0.11651159822940826</v>
      </c>
      <c r="J2824" s="49">
        <v>443.72323608398438</v>
      </c>
      <c r="K2824" s="33">
        <v>27.020000457763672</v>
      </c>
      <c r="L2824" s="54">
        <v>54.819999694824219</v>
      </c>
    </row>
    <row r="2825" spans="1:12" x14ac:dyDescent="0.2">
      <c r="A2825" s="21">
        <v>44206.805555555555</v>
      </c>
      <c r="B2825" s="28">
        <v>1.7593963146209717</v>
      </c>
      <c r="C2825" s="29">
        <v>0.67515939474105835</v>
      </c>
      <c r="D2825" s="29">
        <v>0.1634066253900528</v>
      </c>
      <c r="E2825" s="29">
        <v>1.1983151435852051</v>
      </c>
      <c r="F2825" s="32">
        <v>-2.4274570941925049</v>
      </c>
      <c r="G2825" s="32">
        <v>-6.425621509552002</v>
      </c>
      <c r="H2825" s="29">
        <v>1.3399562835693359</v>
      </c>
      <c r="I2825" s="29">
        <v>0.10195319354534149</v>
      </c>
      <c r="J2825" s="48">
        <v>443.16964721679688</v>
      </c>
      <c r="K2825" s="32">
        <v>27.020000457763672</v>
      </c>
      <c r="L2825" s="53">
        <v>54.970001220703125</v>
      </c>
    </row>
    <row r="2826" spans="1:12" x14ac:dyDescent="0.2">
      <c r="A2826" s="22">
        <v>44206.809027777774</v>
      </c>
      <c r="B2826" s="30">
        <v>1.7465245723724365</v>
      </c>
      <c r="C2826" s="31">
        <v>0.52751672267913818</v>
      </c>
      <c r="D2826" s="31">
        <v>0.16548995673656464</v>
      </c>
      <c r="E2826" s="31">
        <v>0.9761812686920166</v>
      </c>
      <c r="F2826" s="33">
        <v>5.0279507637023926</v>
      </c>
      <c r="G2826" s="33">
        <v>25.496709823608398</v>
      </c>
      <c r="H2826" s="31">
        <v>1.3398623466491699</v>
      </c>
      <c r="I2826" s="31">
        <v>0.10922790318727493</v>
      </c>
      <c r="J2826" s="49">
        <v>443.8189697265625</v>
      </c>
      <c r="K2826" s="33">
        <v>26.959999084472656</v>
      </c>
      <c r="L2826" s="54">
        <v>54.970001220703125</v>
      </c>
    </row>
    <row r="2827" spans="1:12" x14ac:dyDescent="0.2">
      <c r="A2827" s="21">
        <v>44206.8125</v>
      </c>
      <c r="B2827" s="28">
        <v>2.027186393737793</v>
      </c>
      <c r="C2827" s="29">
        <v>0.50980037450790405</v>
      </c>
      <c r="D2827" s="29">
        <v>0.15084099769592285</v>
      </c>
      <c r="E2827" s="29">
        <v>0.9322812557220459</v>
      </c>
      <c r="F2827" s="32">
        <v>0.82617396116256714</v>
      </c>
      <c r="G2827" s="32">
        <v>22.112905502319336</v>
      </c>
      <c r="H2827" s="29">
        <v>1.3327105045318604</v>
      </c>
      <c r="I2827" s="29">
        <v>0.10923856496810913</v>
      </c>
      <c r="J2827" s="48">
        <v>443.83477783203125</v>
      </c>
      <c r="K2827" s="32">
        <v>26.920000076293945</v>
      </c>
      <c r="L2827" s="53">
        <v>55.369998931884766</v>
      </c>
    </row>
    <row r="2828" spans="1:12" x14ac:dyDescent="0.2">
      <c r="A2828" s="22">
        <v>44206.815972222219</v>
      </c>
      <c r="B2828" s="30">
        <v>1.5807737112045288</v>
      </c>
      <c r="C2828" s="31">
        <v>0.53024250268936157</v>
      </c>
      <c r="D2828" s="31">
        <v>0.16758240759372711</v>
      </c>
      <c r="E2828" s="31">
        <v>0.97826242446899414</v>
      </c>
      <c r="F2828" s="33">
        <v>2.9065840244293213</v>
      </c>
      <c r="G2828" s="33">
        <v>23.38525390625</v>
      </c>
      <c r="H2828" s="31">
        <v>1.3398435115814209</v>
      </c>
      <c r="I2828" s="31">
        <v>0.1165081262588501</v>
      </c>
      <c r="J2828" s="49">
        <v>441.82443237304688</v>
      </c>
      <c r="K2828" s="33">
        <v>26.879999160766602</v>
      </c>
      <c r="L2828" s="54">
        <v>55.189998626708984</v>
      </c>
    </row>
    <row r="2829" spans="1:12" x14ac:dyDescent="0.2">
      <c r="A2829" s="21">
        <v>44206.819444444438</v>
      </c>
      <c r="B2829" s="28">
        <v>2.5374412536621094</v>
      </c>
      <c r="C2829" s="29">
        <v>0.5836675763130188</v>
      </c>
      <c r="D2829" s="29">
        <v>0.15085712075233459</v>
      </c>
      <c r="E2829" s="29">
        <v>1.0455236434936523</v>
      </c>
      <c r="F2829" s="32">
        <v>6.0184535980224609</v>
      </c>
      <c r="G2829" s="32">
        <v>24.93067741394043</v>
      </c>
      <c r="H2829" s="29">
        <v>1.3401362895965576</v>
      </c>
      <c r="I2829" s="29">
        <v>0.11653357744216919</v>
      </c>
      <c r="J2829" s="48">
        <v>443.86135864257813</v>
      </c>
      <c r="K2829" s="32">
        <v>26.870000839233398</v>
      </c>
      <c r="L2829" s="53">
        <v>55.830001831054688</v>
      </c>
    </row>
    <row r="2830" spans="1:12" x14ac:dyDescent="0.2">
      <c r="A2830" s="22">
        <v>44206.822916666664</v>
      </c>
      <c r="B2830" s="30">
        <v>3.8122284412384033</v>
      </c>
      <c r="C2830" s="31">
        <v>0.54261660575866699</v>
      </c>
      <c r="D2830" s="31">
        <v>0.18436600267887115</v>
      </c>
      <c r="E2830" s="31">
        <v>1.0161080360412598</v>
      </c>
      <c r="F2830" s="33">
        <v>2.2439873218536377</v>
      </c>
      <c r="G2830" s="33">
        <v>22.562274932861328</v>
      </c>
      <c r="H2830" s="31">
        <v>1.3400276899337769</v>
      </c>
      <c r="I2830" s="31">
        <v>0.1238069012761116</v>
      </c>
      <c r="J2830" s="49">
        <v>442.86740112304688</v>
      </c>
      <c r="K2830" s="33">
        <v>26.850000381469727</v>
      </c>
      <c r="L2830" s="54">
        <v>55.669998168945313</v>
      </c>
    </row>
    <row r="2831" spans="1:12" x14ac:dyDescent="0.2">
      <c r="A2831" s="21">
        <v>44206.826388888883</v>
      </c>
      <c r="B2831" s="28">
        <v>3.2261302471160889</v>
      </c>
      <c r="C2831" s="29">
        <v>0.58505940437316895</v>
      </c>
      <c r="D2831" s="29">
        <v>0.18648409843444824</v>
      </c>
      <c r="E2831" s="29">
        <v>1.0853793621063232</v>
      </c>
      <c r="F2831" s="32">
        <v>8.2221698760986328</v>
      </c>
      <c r="G2831" s="32">
        <v>17.403249740600586</v>
      </c>
      <c r="H2831" s="29">
        <v>1.3474768400192261</v>
      </c>
      <c r="I2831" s="29">
        <v>0.16752415895462036</v>
      </c>
      <c r="J2831" s="48">
        <v>443.37188720703125</v>
      </c>
      <c r="K2831" s="32">
        <v>26.829999923706055</v>
      </c>
      <c r="L2831" s="53">
        <v>56.080001831054688</v>
      </c>
    </row>
    <row r="2832" spans="1:12" x14ac:dyDescent="0.2">
      <c r="A2832" s="22">
        <v>44206.829861111109</v>
      </c>
      <c r="B2832" s="30">
        <v>2.4098649024963379</v>
      </c>
      <c r="C2832" s="31">
        <v>0.60688817501068115</v>
      </c>
      <c r="D2832" s="31">
        <v>0.14456741511821747</v>
      </c>
      <c r="E2832" s="31">
        <v>1.0748273134231567</v>
      </c>
      <c r="F2832" s="33">
        <v>12.689404487609863</v>
      </c>
      <c r="G2832" s="33">
        <v>15.341531753540039</v>
      </c>
      <c r="H2832" s="31">
        <v>1.3400990962982178</v>
      </c>
      <c r="I2832" s="31">
        <v>0.16022923588752747</v>
      </c>
      <c r="J2832" s="49">
        <v>442.37301635742188</v>
      </c>
      <c r="K2832" s="33">
        <v>26.809999465942383</v>
      </c>
      <c r="L2832" s="54">
        <v>55.950000762939453</v>
      </c>
    </row>
    <row r="2833" spans="1:12" x14ac:dyDescent="0.2">
      <c r="A2833" s="21">
        <v>44206.833333333328</v>
      </c>
      <c r="B2833" s="28">
        <v>2.2444398403167725</v>
      </c>
      <c r="C2833" s="29">
        <v>0.71771061420440674</v>
      </c>
      <c r="D2833" s="29">
        <v>0.15506631135940552</v>
      </c>
      <c r="E2833" s="29">
        <v>1.2551988363265991</v>
      </c>
      <c r="F2833" s="32">
        <v>9.0491733551025391</v>
      </c>
      <c r="G2833" s="32">
        <v>23.097324371337891</v>
      </c>
      <c r="H2833" s="29">
        <v>1.3330135345458984</v>
      </c>
      <c r="I2833" s="29">
        <v>0.13840031623840332</v>
      </c>
      <c r="J2833" s="48">
        <v>443.92620849609375</v>
      </c>
      <c r="K2833" s="32">
        <v>26.790000915527344</v>
      </c>
      <c r="L2833" s="53">
        <v>56.430000305175781</v>
      </c>
    </row>
    <row r="2834" spans="1:12" x14ac:dyDescent="0.2">
      <c r="A2834" s="22">
        <v>44206.836805555555</v>
      </c>
      <c r="B2834" s="30">
        <v>1.849022388458252</v>
      </c>
      <c r="C2834" s="31">
        <v>0.54953455924987793</v>
      </c>
      <c r="D2834" s="31">
        <v>0.14248643815517426</v>
      </c>
      <c r="E2834" s="31">
        <v>0.98692810535430908</v>
      </c>
      <c r="F2834" s="33">
        <v>2.0913081169128418</v>
      </c>
      <c r="G2834" s="33">
        <v>7.8041496276855469</v>
      </c>
      <c r="H2834" s="31">
        <v>1.3329488039016724</v>
      </c>
      <c r="I2834" s="31">
        <v>0.10197422653436661</v>
      </c>
      <c r="J2834" s="49">
        <v>444.02175903320313</v>
      </c>
      <c r="K2834" s="33">
        <v>26.739999771118164</v>
      </c>
      <c r="L2834" s="54">
        <v>56.459999084472656</v>
      </c>
    </row>
    <row r="2835" spans="1:12" x14ac:dyDescent="0.2">
      <c r="A2835" s="21">
        <v>44206.840277777774</v>
      </c>
      <c r="B2835" s="28">
        <v>1.4153631925582886</v>
      </c>
      <c r="C2835" s="29">
        <v>0.48798659443855286</v>
      </c>
      <c r="D2835" s="29">
        <v>0.15295305848121643</v>
      </c>
      <c r="E2835" s="29">
        <v>0.8988611102104187</v>
      </c>
      <c r="F2835" s="32">
        <v>3.3866705894470215</v>
      </c>
      <c r="G2835" s="32">
        <v>-4.8351860046386719</v>
      </c>
      <c r="H2835" s="29">
        <v>1.3328589200973511</v>
      </c>
      <c r="I2835" s="29">
        <v>6.5550446510314941E-2</v>
      </c>
      <c r="J2835" s="48">
        <v>444.18505859375</v>
      </c>
      <c r="K2835" s="32">
        <v>26.649999618530273</v>
      </c>
      <c r="L2835" s="53">
        <v>56.569999694824219</v>
      </c>
    </row>
    <row r="2836" spans="1:12" x14ac:dyDescent="0.2">
      <c r="A2836" s="22">
        <v>44206.84375</v>
      </c>
      <c r="B2836" s="30">
        <v>1.5301040410995483</v>
      </c>
      <c r="C2836" s="31">
        <v>0.47841250896453857</v>
      </c>
      <c r="D2836" s="31">
        <v>0.13618946075439453</v>
      </c>
      <c r="E2836" s="31">
        <v>0.86951726675033569</v>
      </c>
      <c r="F2836" s="33">
        <v>-5.4267692565917969</v>
      </c>
      <c r="G2836" s="33">
        <v>16.586328506469727</v>
      </c>
      <c r="H2836" s="31">
        <v>1.3328430652618408</v>
      </c>
      <c r="I2836" s="31">
        <v>5.0983067601919174E-2</v>
      </c>
      <c r="J2836" s="49">
        <v>444.82427978515625</v>
      </c>
      <c r="K2836" s="33">
        <v>26.579999923706055</v>
      </c>
      <c r="L2836" s="54">
        <v>56.770000457763672</v>
      </c>
    </row>
    <row r="2837" spans="1:12" x14ac:dyDescent="0.2">
      <c r="A2837" s="21">
        <v>44206.847222222219</v>
      </c>
      <c r="B2837" s="28">
        <v>1.2113834619522095</v>
      </c>
      <c r="C2837" s="29">
        <v>0.70261257886886597</v>
      </c>
      <c r="D2837" s="29">
        <v>0.13200457394123077</v>
      </c>
      <c r="E2837" s="29">
        <v>1.2089943885803223</v>
      </c>
      <c r="F2837" s="32">
        <v>-2.1014313697814941</v>
      </c>
      <c r="G2837" s="32">
        <v>4.2742710113525391</v>
      </c>
      <c r="H2837" s="29">
        <v>1.3256157636642456</v>
      </c>
      <c r="I2837" s="29">
        <v>5.0985217094421387E-2</v>
      </c>
      <c r="J2837" s="48">
        <v>443.78958129882813</v>
      </c>
      <c r="K2837" s="32">
        <v>26.549999237060547</v>
      </c>
      <c r="L2837" s="53">
        <v>56.990001678466797</v>
      </c>
    </row>
    <row r="2838" spans="1:12" x14ac:dyDescent="0.2">
      <c r="A2838" s="22">
        <v>44206.850694444438</v>
      </c>
      <c r="B2838" s="30">
        <v>0.86706548929214478</v>
      </c>
      <c r="C2838" s="31">
        <v>0.58093386888504028</v>
      </c>
      <c r="D2838" s="31">
        <v>0.13619047403335571</v>
      </c>
      <c r="E2838" s="31">
        <v>1.024571418762207</v>
      </c>
      <c r="F2838" s="33">
        <v>3.3968563079833984</v>
      </c>
      <c r="G2838" s="33">
        <v>23.094541549682617</v>
      </c>
      <c r="H2838" s="31">
        <v>1.3328529596328735</v>
      </c>
      <c r="I2838" s="31">
        <v>5.0983447581529617E-2</v>
      </c>
      <c r="J2838" s="49">
        <v>444.3359375</v>
      </c>
      <c r="K2838" s="33">
        <v>26.489999771118164</v>
      </c>
      <c r="L2838" s="54">
        <v>57.150001525878906</v>
      </c>
    </row>
    <row r="2839" spans="1:12" x14ac:dyDescent="0.2">
      <c r="A2839" s="21">
        <v>44206.854166666664</v>
      </c>
      <c r="B2839" s="28">
        <v>0.87984079122543335</v>
      </c>
      <c r="C2839" s="29">
        <v>0.41691702604293823</v>
      </c>
      <c r="D2839" s="29">
        <v>0.11524128913879395</v>
      </c>
      <c r="E2839" s="29">
        <v>0.75430667400360107</v>
      </c>
      <c r="F2839" s="32">
        <v>4.0600190162658691</v>
      </c>
      <c r="G2839" s="32">
        <v>11.476183891296387</v>
      </c>
      <c r="H2839" s="29">
        <v>1.3401734828948975</v>
      </c>
      <c r="I2839" s="29">
        <v>4.3701309710741043E-2</v>
      </c>
      <c r="J2839" s="48">
        <v>445.42999267578125</v>
      </c>
      <c r="K2839" s="32">
        <v>26.459999084472656</v>
      </c>
      <c r="L2839" s="53">
        <v>57.330001831054688</v>
      </c>
    </row>
    <row r="2840" spans="1:12" x14ac:dyDescent="0.2">
      <c r="A2840" s="22">
        <v>44206.857638888883</v>
      </c>
      <c r="B2840" s="30">
        <v>0.68850916624069214</v>
      </c>
      <c r="C2840" s="31">
        <v>0.3376041054725647</v>
      </c>
      <c r="D2840" s="31">
        <v>9.4279855489730835E-2</v>
      </c>
      <c r="E2840" s="31">
        <v>0.61177146434783936</v>
      </c>
      <c r="F2840" s="33">
        <v>8.5171146392822266</v>
      </c>
      <c r="G2840" s="33">
        <v>-9.8737306594848633</v>
      </c>
      <c r="H2840" s="31">
        <v>1.3400530815124512</v>
      </c>
      <c r="I2840" s="31">
        <v>3.6414485424757004E-2</v>
      </c>
      <c r="J2840" s="49">
        <v>445.04296875</v>
      </c>
      <c r="K2840" s="33">
        <v>26.389999389648438</v>
      </c>
      <c r="L2840" s="54">
        <v>57.310001373291016</v>
      </c>
    </row>
    <row r="2841" spans="1:12" x14ac:dyDescent="0.2">
      <c r="A2841" s="21">
        <v>44206.861111111109</v>
      </c>
      <c r="B2841" s="28">
        <v>1.0328425168991089</v>
      </c>
      <c r="C2841" s="29">
        <v>0.30482369661331177</v>
      </c>
      <c r="D2841" s="29">
        <v>9.6382305026054382E-2</v>
      </c>
      <c r="E2841" s="29">
        <v>0.56362694501876831</v>
      </c>
      <c r="F2841" s="32">
        <v>5.8757257461547852</v>
      </c>
      <c r="G2841" s="32">
        <v>13.087771415710449</v>
      </c>
      <c r="H2841" s="29">
        <v>1.332871675491333</v>
      </c>
      <c r="I2841" s="29">
        <v>2.9133806005120277E-2</v>
      </c>
      <c r="J2841" s="48">
        <v>444.52255249023438</v>
      </c>
      <c r="K2841" s="32">
        <v>26.360000610351563</v>
      </c>
      <c r="L2841" s="53">
        <v>57.630001068115234</v>
      </c>
    </row>
    <row r="2842" spans="1:12" x14ac:dyDescent="0.2">
      <c r="A2842" s="22">
        <v>44206.864583333328</v>
      </c>
      <c r="B2842" s="30">
        <v>0.79057562351226807</v>
      </c>
      <c r="C2842" s="31">
        <v>0.31302714347839355</v>
      </c>
      <c r="D2842" s="31">
        <v>8.8001780211925507E-2</v>
      </c>
      <c r="E2842" s="31">
        <v>0.56782102584838867</v>
      </c>
      <c r="F2842" s="33">
        <v>12.506396293640137</v>
      </c>
      <c r="G2842" s="33">
        <v>31.429208755493164</v>
      </c>
      <c r="H2842" s="31">
        <v>1.332879900932312</v>
      </c>
      <c r="I2842" s="31">
        <v>6.5551482141017914E-2</v>
      </c>
      <c r="J2842" s="49">
        <v>444.56436157226563</v>
      </c>
      <c r="K2842" s="33">
        <v>26.329999923706055</v>
      </c>
      <c r="L2842" s="54">
        <v>57.75</v>
      </c>
    </row>
    <row r="2843" spans="1:12" x14ac:dyDescent="0.2">
      <c r="A2843" s="21">
        <v>44206.868055555555</v>
      </c>
      <c r="B2843" s="28">
        <v>0.79058003425598145</v>
      </c>
      <c r="C2843" s="29">
        <v>0.44015416502952576</v>
      </c>
      <c r="D2843" s="29">
        <v>9.6383444964885712E-2</v>
      </c>
      <c r="E2843" s="29">
        <v>0.77106755971908569</v>
      </c>
      <c r="F2843" s="32">
        <v>4.916898250579834</v>
      </c>
      <c r="G2843" s="32">
        <v>17.637588500976563</v>
      </c>
      <c r="H2843" s="29">
        <v>1.3328874111175537</v>
      </c>
      <c r="I2843" s="29">
        <v>5.826830118894577E-2</v>
      </c>
      <c r="J2843" s="48">
        <v>446.70135498046875</v>
      </c>
      <c r="K2843" s="32">
        <v>26.319999694824219</v>
      </c>
      <c r="L2843" s="53">
        <v>57.799999237060547</v>
      </c>
    </row>
    <row r="2844" spans="1:12" x14ac:dyDescent="0.2">
      <c r="A2844" s="22">
        <v>44206.871527777774</v>
      </c>
      <c r="B2844" s="30">
        <v>0.71406573057174683</v>
      </c>
      <c r="C2844" s="31">
        <v>0.41281157732009888</v>
      </c>
      <c r="D2844" s="31">
        <v>8.8001459836959839E-2</v>
      </c>
      <c r="E2844" s="31">
        <v>0.72077393531799316</v>
      </c>
      <c r="F2844" s="33">
        <v>7.4976902008056641</v>
      </c>
      <c r="G2844" s="33">
        <v>7.8343210220336914</v>
      </c>
      <c r="H2844" s="31">
        <v>1.33287513256073</v>
      </c>
      <c r="I2844" s="31">
        <v>5.0984293222427368E-2</v>
      </c>
      <c r="J2844" s="49">
        <v>445.70269775390625</v>
      </c>
      <c r="K2844" s="33">
        <v>26.280000686645508</v>
      </c>
      <c r="L2844" s="54">
        <v>57.909999847412109</v>
      </c>
    </row>
    <row r="2845" spans="1:12" x14ac:dyDescent="0.2">
      <c r="A2845" s="21">
        <v>44206.875</v>
      </c>
      <c r="B2845" s="28">
        <v>0.72680610418319702</v>
      </c>
      <c r="C2845" s="29">
        <v>0.4469781219959259</v>
      </c>
      <c r="D2845" s="29">
        <v>0.10685732960700989</v>
      </c>
      <c r="E2845" s="29">
        <v>0.79200142621994019</v>
      </c>
      <c r="F2845" s="32">
        <v>3.2642524242401123</v>
      </c>
      <c r="G2845" s="32">
        <v>4.600555419921875</v>
      </c>
      <c r="H2845" s="29">
        <v>1.3401387929916382</v>
      </c>
      <c r="I2845" s="29">
        <v>6.5550267696380615E-2</v>
      </c>
      <c r="J2845" s="48">
        <v>445.75396728515625</v>
      </c>
      <c r="K2845" s="32">
        <v>26.25</v>
      </c>
      <c r="L2845" s="53">
        <v>57.970001220703125</v>
      </c>
    </row>
    <row r="2846" spans="1:12" x14ac:dyDescent="0.2">
      <c r="A2846" s="22">
        <v>44206.878472222219</v>
      </c>
      <c r="B2846" s="30">
        <v>0.85426419973373413</v>
      </c>
      <c r="C2846" s="31">
        <v>0.30343464016914368</v>
      </c>
      <c r="D2846" s="31">
        <v>7.9614356160163879E-2</v>
      </c>
      <c r="E2846" s="31">
        <v>0.54472982883453369</v>
      </c>
      <c r="F2846" s="33">
        <v>7.1809191703796387</v>
      </c>
      <c r="G2846" s="33">
        <v>11.658793449401855</v>
      </c>
      <c r="H2846" s="31">
        <v>1.3473403453826904</v>
      </c>
      <c r="I2846" s="31">
        <v>8.0112121999263763E-2</v>
      </c>
      <c r="J2846" s="49">
        <v>445.870361328125</v>
      </c>
      <c r="K2846" s="33">
        <v>26.190000534057617</v>
      </c>
      <c r="L2846" s="54">
        <v>58</v>
      </c>
    </row>
    <row r="2847" spans="1:12" x14ac:dyDescent="0.2">
      <c r="A2847" s="21">
        <v>44206.881944444438</v>
      </c>
      <c r="B2847" s="28">
        <v>1.4917187690734863</v>
      </c>
      <c r="C2847" s="29">
        <v>0.26652041077613831</v>
      </c>
      <c r="D2847" s="29">
        <v>6.2851078808307648E-2</v>
      </c>
      <c r="E2847" s="29">
        <v>0.47138309478759766</v>
      </c>
      <c r="F2847" s="32">
        <v>14.024706840515137</v>
      </c>
      <c r="G2847" s="32">
        <v>-2.1419551372528076</v>
      </c>
      <c r="H2847" s="29">
        <v>1.3400071859359741</v>
      </c>
      <c r="I2847" s="29">
        <v>0.13108766078948975</v>
      </c>
      <c r="J2847" s="48">
        <v>446.55276489257813</v>
      </c>
      <c r="K2847" s="32">
        <v>26.100000381469727</v>
      </c>
      <c r="L2847" s="53">
        <v>58.200000762939453</v>
      </c>
    </row>
    <row r="2848" spans="1:12" x14ac:dyDescent="0.2">
      <c r="A2848" s="22">
        <v>44206.885416666664</v>
      </c>
      <c r="B2848" s="30">
        <v>2.1801793575286865</v>
      </c>
      <c r="C2848" s="31">
        <v>0.28291842341423035</v>
      </c>
      <c r="D2848" s="31">
        <v>7.9610459506511688E-2</v>
      </c>
      <c r="E2848" s="31">
        <v>0.51327800750732422</v>
      </c>
      <c r="F2848" s="33">
        <v>7.4355592727661133</v>
      </c>
      <c r="G2848" s="33">
        <v>16.849855422973633</v>
      </c>
      <c r="H2848" s="31">
        <v>1.3399918079376221</v>
      </c>
      <c r="I2848" s="31">
        <v>0.13108617067337036</v>
      </c>
      <c r="J2848" s="49">
        <v>445.00759887695313</v>
      </c>
      <c r="K2848" s="33">
        <v>26.069999694824219</v>
      </c>
      <c r="L2848" s="54">
        <v>58.270000457763672</v>
      </c>
    </row>
    <row r="2849" spans="1:12" x14ac:dyDescent="0.2">
      <c r="A2849" s="21">
        <v>44206.888888888883</v>
      </c>
      <c r="B2849" s="28">
        <v>1.440834641456604</v>
      </c>
      <c r="C2849" s="29">
        <v>0.23373652994632721</v>
      </c>
      <c r="D2849" s="29">
        <v>8.1712923943996429E-2</v>
      </c>
      <c r="E2849" s="29">
        <v>0.43999263644218445</v>
      </c>
      <c r="F2849" s="32">
        <v>5.0390958786010742</v>
      </c>
      <c r="G2849" s="32">
        <v>4.0802396833896637E-2</v>
      </c>
      <c r="H2849" s="29">
        <v>1.3328306674957275</v>
      </c>
      <c r="I2849" s="29">
        <v>9.4681963324546814E-2</v>
      </c>
      <c r="J2849" s="48">
        <v>446.07504272460938</v>
      </c>
      <c r="K2849" s="32">
        <v>26.040000915527344</v>
      </c>
      <c r="L2849" s="53">
        <v>58.639999389648438</v>
      </c>
    </row>
    <row r="2850" spans="1:12" x14ac:dyDescent="0.2">
      <c r="A2850" s="22">
        <v>44206.892361111109</v>
      </c>
      <c r="B2850" s="30">
        <v>1.1603920459747314</v>
      </c>
      <c r="C2850" s="31">
        <v>0.17223787307739258</v>
      </c>
      <c r="D2850" s="31">
        <v>5.8669418096542358E-2</v>
      </c>
      <c r="E2850" s="31">
        <v>0.32268181443214417</v>
      </c>
      <c r="F2850" s="33">
        <v>7.5489234924316406</v>
      </c>
      <c r="G2850" s="33">
        <v>13.016793251037598</v>
      </c>
      <c r="H2850" s="31">
        <v>1.3329154253005981</v>
      </c>
      <c r="I2850" s="31">
        <v>5.8269526809453964E-2</v>
      </c>
      <c r="J2850" s="49">
        <v>445.05776977539063</v>
      </c>
      <c r="K2850" s="33">
        <v>25.989999771118164</v>
      </c>
      <c r="L2850" s="54">
        <v>59</v>
      </c>
    </row>
    <row r="2851" spans="1:12" x14ac:dyDescent="0.2">
      <c r="A2851" s="21">
        <v>44206.895833333328</v>
      </c>
      <c r="B2851" s="28">
        <v>1.2623980045318604</v>
      </c>
      <c r="C2851" s="29">
        <v>0.15720044076442719</v>
      </c>
      <c r="D2851" s="29">
        <v>5.4478470236063004E-2</v>
      </c>
      <c r="E2851" s="29">
        <v>0.29544094204902649</v>
      </c>
      <c r="F2851" s="32">
        <v>5.3454270362854004</v>
      </c>
      <c r="G2851" s="32">
        <v>20.055553436279297</v>
      </c>
      <c r="H2851" s="29">
        <v>1.3329087495803833</v>
      </c>
      <c r="I2851" s="29">
        <v>5.8269236236810684E-2</v>
      </c>
      <c r="J2851" s="48">
        <v>446.7298583984375</v>
      </c>
      <c r="K2851" s="32">
        <v>25.940000534057617</v>
      </c>
      <c r="L2851" s="53">
        <v>59.159999847412109</v>
      </c>
    </row>
    <row r="2852" spans="1:12" x14ac:dyDescent="0.2">
      <c r="A2852" s="22">
        <v>44206.899305555555</v>
      </c>
      <c r="B2852" s="30">
        <v>0.81609833240509033</v>
      </c>
      <c r="C2852" s="31">
        <v>0.12439379096031189</v>
      </c>
      <c r="D2852" s="31">
        <v>6.495530903339386E-2</v>
      </c>
      <c r="E2852" s="31">
        <v>0.25563058257102966</v>
      </c>
      <c r="F2852" s="33">
        <v>4.0396871566772461</v>
      </c>
      <c r="G2852" s="33">
        <v>-1.2853550910949707</v>
      </c>
      <c r="H2852" s="31">
        <v>1.3329131603240967</v>
      </c>
      <c r="I2852" s="31">
        <v>6.555311381816864E-2</v>
      </c>
      <c r="J2852" s="49">
        <v>447.32003784179688</v>
      </c>
      <c r="K2852" s="33">
        <v>25.899999618530273</v>
      </c>
      <c r="L2852" s="54">
        <v>59.310001373291016</v>
      </c>
    </row>
    <row r="2853" spans="1:12" x14ac:dyDescent="0.2">
      <c r="A2853" s="21">
        <v>44206.902777777774</v>
      </c>
      <c r="B2853" s="28">
        <v>0.57380348443984985</v>
      </c>
      <c r="C2853" s="29">
        <v>0.11618883162736893</v>
      </c>
      <c r="D2853" s="29">
        <v>7.3334641754627228E-2</v>
      </c>
      <c r="E2853" s="29">
        <v>0.25143304467201233</v>
      </c>
      <c r="F2853" s="32">
        <v>-0.23462188243865967</v>
      </c>
      <c r="G2853" s="32">
        <v>3.2949070930480957</v>
      </c>
      <c r="H2853" s="29">
        <v>1.3328766822814941</v>
      </c>
      <c r="I2853" s="29">
        <v>4.3700873851776123E-2</v>
      </c>
      <c r="J2853" s="48">
        <v>446.89010620117188</v>
      </c>
      <c r="K2853" s="32">
        <v>25.840000152587891</v>
      </c>
      <c r="L2853" s="53">
        <v>59.439998626708984</v>
      </c>
    </row>
    <row r="2854" spans="1:12" x14ac:dyDescent="0.2">
      <c r="A2854" s="22">
        <v>44206.90625</v>
      </c>
      <c r="B2854" s="30">
        <v>0.68856406211853027</v>
      </c>
      <c r="C2854" s="31">
        <v>0.18043437600135803</v>
      </c>
      <c r="D2854" s="31">
        <v>8.3810992538928986E-2</v>
      </c>
      <c r="E2854" s="31">
        <v>0.36038729548454285</v>
      </c>
      <c r="F2854" s="33">
        <v>-1.2751185894012451</v>
      </c>
      <c r="G2854" s="33">
        <v>8.7728166580200195</v>
      </c>
      <c r="H2854" s="31">
        <v>1.3328763246536255</v>
      </c>
      <c r="I2854" s="31">
        <v>4.3700866401195526E-2</v>
      </c>
      <c r="J2854" s="49">
        <v>445.85598754882813</v>
      </c>
      <c r="K2854" s="33">
        <v>25.819999694824219</v>
      </c>
      <c r="L2854" s="54">
        <v>59.509998321533203</v>
      </c>
    </row>
    <row r="2855" spans="1:12" x14ac:dyDescent="0.2">
      <c r="A2855" s="21">
        <v>44206.909722222219</v>
      </c>
      <c r="B2855" s="28">
        <v>0.81608271598815918</v>
      </c>
      <c r="C2855" s="29">
        <v>0.22964568436145782</v>
      </c>
      <c r="D2855" s="29">
        <v>7.9621113836765289E-2</v>
      </c>
      <c r="E2855" s="29">
        <v>0.43163028359413147</v>
      </c>
      <c r="F2855" s="32">
        <v>5.3555431365966797</v>
      </c>
      <c r="G2855" s="32">
        <v>-4.8148880004882813</v>
      </c>
      <c r="H2855" s="29">
        <v>1.3328875303268433</v>
      </c>
      <c r="I2855" s="29">
        <v>6.555185467004776E-2</v>
      </c>
      <c r="J2855" s="48">
        <v>444.802978515625</v>
      </c>
      <c r="K2855" s="32">
        <v>25.809999465942383</v>
      </c>
      <c r="L2855" s="53">
        <v>59.569999694824219</v>
      </c>
    </row>
    <row r="2856" spans="1:12" x14ac:dyDescent="0.2">
      <c r="A2856" s="22">
        <v>44206.913194444438</v>
      </c>
      <c r="B2856" s="30">
        <v>0.48450157046318054</v>
      </c>
      <c r="C2856" s="31">
        <v>0.14761488139629364</v>
      </c>
      <c r="D2856" s="31">
        <v>6.075751781463623E-2</v>
      </c>
      <c r="E2856" s="31">
        <v>0.28702688217163086</v>
      </c>
      <c r="F2856" s="33">
        <v>4.2126140594482422</v>
      </c>
      <c r="G2856" s="33">
        <v>6.5892214775085449</v>
      </c>
      <c r="H2856" s="31">
        <v>1.3327567577362061</v>
      </c>
      <c r="I2856" s="31">
        <v>5.0979766994714737E-2</v>
      </c>
      <c r="J2856" s="49">
        <v>446.50274658203125</v>
      </c>
      <c r="K2856" s="33">
        <v>25.770000457763672</v>
      </c>
      <c r="L2856" s="54">
        <v>59.419998168945313</v>
      </c>
    </row>
    <row r="2857" spans="1:12" x14ac:dyDescent="0.2">
      <c r="A2857" s="21">
        <v>44206.916666666664</v>
      </c>
      <c r="B2857" s="28">
        <v>0.56095355749130249</v>
      </c>
      <c r="C2857" s="29">
        <v>0.2405368834733963</v>
      </c>
      <c r="D2857" s="29">
        <v>7.7511541545391083E-2</v>
      </c>
      <c r="E2857" s="29">
        <v>0.44831001758575439</v>
      </c>
      <c r="F2857" s="32">
        <v>9.1792402267456055</v>
      </c>
      <c r="G2857" s="32">
        <v>4.4978280067443848</v>
      </c>
      <c r="H2857" s="29">
        <v>1.3326420783996582</v>
      </c>
      <c r="I2857" s="29">
        <v>5.0975378602743149E-2</v>
      </c>
      <c r="J2857" s="48">
        <v>446.61587524414063</v>
      </c>
      <c r="K2857" s="32">
        <v>25.719999313354492</v>
      </c>
      <c r="L2857" s="53">
        <v>59.340000152587891</v>
      </c>
    </row>
    <row r="2858" spans="1:12" x14ac:dyDescent="0.2">
      <c r="A2858" s="22">
        <v>44206.920138888883</v>
      </c>
      <c r="B2858" s="30">
        <v>0.47163817286491394</v>
      </c>
      <c r="C2858" s="31">
        <v>0.25006508827209473</v>
      </c>
      <c r="D2858" s="31">
        <v>7.3310419917106628E-2</v>
      </c>
      <c r="E2858" s="31">
        <v>0.45661917328834534</v>
      </c>
      <c r="F2858" s="33">
        <v>2.3352463245391846</v>
      </c>
      <c r="G2858" s="33">
        <v>3.8138959407806396</v>
      </c>
      <c r="H2858" s="31">
        <v>1.3324364423751831</v>
      </c>
      <c r="I2858" s="31">
        <v>2.9124295338988304E-2</v>
      </c>
      <c r="J2858" s="49">
        <v>447.27703857421875</v>
      </c>
      <c r="K2858" s="33">
        <v>25.680000305175781</v>
      </c>
      <c r="L2858" s="54">
        <v>59.020000457763672</v>
      </c>
    </row>
    <row r="2859" spans="1:12" x14ac:dyDescent="0.2">
      <c r="A2859" s="21">
        <v>44206.923611111109</v>
      </c>
      <c r="B2859" s="28">
        <v>0.45885822176933289</v>
      </c>
      <c r="C2859" s="29">
        <v>0.26097813248634338</v>
      </c>
      <c r="D2859" s="29">
        <v>6.4927414059638977E-2</v>
      </c>
      <c r="E2859" s="29">
        <v>0.46496409177780151</v>
      </c>
      <c r="F2859" s="32">
        <v>10.798463821411133</v>
      </c>
      <c r="G2859" s="32">
        <v>11.277715682983398</v>
      </c>
      <c r="H2859" s="29">
        <v>1.3396213054656982</v>
      </c>
      <c r="I2859" s="29">
        <v>4.3683301657438278E-2</v>
      </c>
      <c r="J2859" s="48">
        <v>447.41400146484375</v>
      </c>
      <c r="K2859" s="32">
        <v>25.610000610351563</v>
      </c>
      <c r="L2859" s="53">
        <v>59.049999237060547</v>
      </c>
    </row>
    <row r="2860" spans="1:12" x14ac:dyDescent="0.2">
      <c r="A2860" s="22">
        <v>44206.927083333328</v>
      </c>
      <c r="B2860" s="30">
        <v>0.49709051847457886</v>
      </c>
      <c r="C2860" s="31">
        <v>0.2172514945268631</v>
      </c>
      <c r="D2860" s="31">
        <v>4.8171386122703552E-2</v>
      </c>
      <c r="E2860" s="31">
        <v>0.38118225336074829</v>
      </c>
      <c r="F2860" s="33">
        <v>4.9046263694763184</v>
      </c>
      <c r="G2860" s="33">
        <v>-3.7727897167205811</v>
      </c>
      <c r="H2860" s="31">
        <v>1.339605450630188</v>
      </c>
      <c r="I2860" s="31">
        <v>4.368278756737709E-2</v>
      </c>
      <c r="J2860" s="49">
        <v>447.49417114257813</v>
      </c>
      <c r="K2860" s="33">
        <v>25.559999465942383</v>
      </c>
      <c r="L2860" s="54">
        <v>59.189998626708984</v>
      </c>
    </row>
    <row r="2861" spans="1:12" x14ac:dyDescent="0.2">
      <c r="A2861" s="21">
        <v>44206.930555555555</v>
      </c>
      <c r="B2861" s="28">
        <v>0.4843437671661377</v>
      </c>
      <c r="C2861" s="29">
        <v>0.17762669920921326</v>
      </c>
      <c r="D2861" s="29">
        <v>4.607689380645752E-2</v>
      </c>
      <c r="E2861" s="29">
        <v>0.31834948062896729</v>
      </c>
      <c r="F2861" s="32">
        <v>4.6089134216308594</v>
      </c>
      <c r="G2861" s="32">
        <v>-4.1704545021057129</v>
      </c>
      <c r="H2861" s="29">
        <v>1.3323225975036621</v>
      </c>
      <c r="I2861" s="29">
        <v>2.9121804982423782E-2</v>
      </c>
      <c r="J2861" s="48">
        <v>446.474365234375</v>
      </c>
      <c r="K2861" s="32">
        <v>25.530000686645508</v>
      </c>
      <c r="L2861" s="53">
        <v>59.290000915527344</v>
      </c>
    </row>
    <row r="2862" spans="1:12" x14ac:dyDescent="0.2">
      <c r="A2862" s="22">
        <v>44206.934027777774</v>
      </c>
      <c r="B2862" s="30">
        <v>0.57355517148971558</v>
      </c>
      <c r="C2862" s="31">
        <v>0.27873250842094421</v>
      </c>
      <c r="D2862" s="31">
        <v>6.073668971657753E-2</v>
      </c>
      <c r="E2862" s="31">
        <v>0.48798790574073792</v>
      </c>
      <c r="F2862" s="33">
        <v>3.2323024272918701</v>
      </c>
      <c r="G2862" s="33">
        <v>-5.8018293380737305</v>
      </c>
      <c r="H2862" s="31">
        <v>1.3322999477386475</v>
      </c>
      <c r="I2862" s="31">
        <v>3.6401636898517609E-2</v>
      </c>
      <c r="J2862" s="49">
        <v>446.57171630859375</v>
      </c>
      <c r="K2862" s="33">
        <v>25.469999313354492</v>
      </c>
      <c r="L2862" s="54">
        <v>59.450000762939453</v>
      </c>
    </row>
    <row r="2863" spans="1:12" x14ac:dyDescent="0.2">
      <c r="A2863" s="21">
        <v>44206.9375</v>
      </c>
      <c r="B2863" s="28">
        <v>0.73929911851882935</v>
      </c>
      <c r="C2863" s="29">
        <v>0.41402792930603027</v>
      </c>
      <c r="D2863" s="29">
        <v>7.7496901154518127E-2</v>
      </c>
      <c r="E2863" s="29">
        <v>0.71213376522064209</v>
      </c>
      <c r="F2863" s="32">
        <v>0.93814516067504883</v>
      </c>
      <c r="G2863" s="32">
        <v>10.696892738342285</v>
      </c>
      <c r="H2863" s="29">
        <v>1.3323904275894165</v>
      </c>
      <c r="I2863" s="29">
        <v>5.0965752452611923E-2</v>
      </c>
      <c r="J2863" s="48">
        <v>446.52645874023438</v>
      </c>
      <c r="K2863" s="32">
        <v>25.479999542236328</v>
      </c>
      <c r="L2863" s="53">
        <v>59.619998931884766</v>
      </c>
    </row>
    <row r="2864" spans="1:12" x14ac:dyDescent="0.2">
      <c r="A2864" s="22">
        <v>44206.940972222219</v>
      </c>
      <c r="B2864" s="30">
        <v>0.47162154316902161</v>
      </c>
      <c r="C2864" s="31">
        <v>0.19949845969676971</v>
      </c>
      <c r="D2864" s="31">
        <v>5.0268225371837616E-2</v>
      </c>
      <c r="E2864" s="31">
        <v>0.35606661438941956</v>
      </c>
      <c r="F2864" s="33">
        <v>6.0673465728759766</v>
      </c>
      <c r="G2864" s="33">
        <v>-0.96873611211776733</v>
      </c>
      <c r="H2864" s="31">
        <v>1.3323894739151001</v>
      </c>
      <c r="I2864" s="31">
        <v>4.3684899806976318E-2</v>
      </c>
      <c r="J2864" s="49">
        <v>447.11941528320313</v>
      </c>
      <c r="K2864" s="33">
        <v>25.440000534057617</v>
      </c>
      <c r="L2864" s="54">
        <v>59.759998321533203</v>
      </c>
    </row>
    <row r="2865" spans="1:12" x14ac:dyDescent="0.2">
      <c r="A2865" s="21">
        <v>44206.944444444438</v>
      </c>
      <c r="B2865" s="28">
        <v>0.42066323757171631</v>
      </c>
      <c r="C2865" s="29">
        <v>0.18447993695735931</v>
      </c>
      <c r="D2865" s="29">
        <v>4.6082250773906708E-2</v>
      </c>
      <c r="E2865" s="29">
        <v>0.32885968685150146</v>
      </c>
      <c r="F2865" s="32">
        <v>3.0797646045684814</v>
      </c>
      <c r="G2865" s="32">
        <v>-1.5296844244003296</v>
      </c>
      <c r="H2865" s="29">
        <v>1.3397587537765503</v>
      </c>
      <c r="I2865" s="29">
        <v>3.6406487226486206E-2</v>
      </c>
      <c r="J2865" s="48">
        <v>447.72772216796875</v>
      </c>
      <c r="K2865" s="32">
        <v>25.370000839233398</v>
      </c>
      <c r="L2865" s="53">
        <v>60.209999084472656</v>
      </c>
    </row>
    <row r="2866" spans="1:12" x14ac:dyDescent="0.2">
      <c r="A2866" s="22">
        <v>44206.947916666664</v>
      </c>
      <c r="B2866" s="30">
        <v>0.50993269681930542</v>
      </c>
      <c r="C2866" s="31">
        <v>0.18449366092681885</v>
      </c>
      <c r="D2866" s="31">
        <v>4.8180483281612396E-2</v>
      </c>
      <c r="E2866" s="31">
        <v>0.33097895979881287</v>
      </c>
      <c r="F2866" s="33">
        <v>2.5190672874450684</v>
      </c>
      <c r="G2866" s="33">
        <v>-3.6919126510620117</v>
      </c>
      <c r="H2866" s="31">
        <v>1.3398584127426147</v>
      </c>
      <c r="I2866" s="31">
        <v>3.6409195512533188E-2</v>
      </c>
      <c r="J2866" s="49">
        <v>446.68838500976563</v>
      </c>
      <c r="K2866" s="33">
        <v>25.329999923706055</v>
      </c>
      <c r="L2866" s="54">
        <v>60.580001831054688</v>
      </c>
    </row>
    <row r="2867" spans="1:12" x14ac:dyDescent="0.2">
      <c r="A2867" s="21">
        <v>44206.951388888883</v>
      </c>
      <c r="B2867" s="28">
        <v>0.40795010328292847</v>
      </c>
      <c r="C2867" s="29">
        <v>0.13529665768146515</v>
      </c>
      <c r="D2867" s="29">
        <v>3.7706825882196426E-2</v>
      </c>
      <c r="E2867" s="29">
        <v>0.2471892237663269</v>
      </c>
      <c r="F2867" s="32">
        <v>2.3865079879760742</v>
      </c>
      <c r="G2867" s="32">
        <v>0.85669523477554321</v>
      </c>
      <c r="H2867" s="29">
        <v>1.3398714065551758</v>
      </c>
      <c r="I2867" s="29">
        <v>2.1845728158950806E-2</v>
      </c>
      <c r="J2867" s="48">
        <v>446.75897216796875</v>
      </c>
      <c r="K2867" s="32">
        <v>25.280000686645508</v>
      </c>
      <c r="L2867" s="53">
        <v>60.790000915527344</v>
      </c>
    </row>
    <row r="2868" spans="1:12" x14ac:dyDescent="0.2">
      <c r="A2868" s="22">
        <v>44206.954861111109</v>
      </c>
      <c r="B2868" s="30">
        <v>0.49722775816917419</v>
      </c>
      <c r="C2868" s="31">
        <v>0.1831430196762085</v>
      </c>
      <c r="D2868" s="31">
        <v>3.1424794346094131E-2</v>
      </c>
      <c r="E2868" s="31">
        <v>0.31215298175811768</v>
      </c>
      <c r="F2868" s="33">
        <v>1.0811516046524048</v>
      </c>
      <c r="G2868" s="33">
        <v>-3.7534325122833252</v>
      </c>
      <c r="H2868" s="31">
        <v>1.3399753570556641</v>
      </c>
      <c r="I2868" s="31">
        <v>5.0977323204278946E-2</v>
      </c>
      <c r="J2868" s="49">
        <v>446.75421142578125</v>
      </c>
      <c r="K2868" s="33">
        <v>25.260000228881836</v>
      </c>
      <c r="L2868" s="54">
        <v>61.099998474121094</v>
      </c>
    </row>
    <row r="2869" spans="1:12" x14ac:dyDescent="0.2">
      <c r="A2869" s="21">
        <v>44206.958333333328</v>
      </c>
      <c r="B2869" s="28">
        <v>0.44623059034347534</v>
      </c>
      <c r="C2869" s="29">
        <v>9.7038581967353821E-2</v>
      </c>
      <c r="D2869" s="29">
        <v>2.723485603928566E-2</v>
      </c>
      <c r="E2869" s="29">
        <v>0.17807406187057495</v>
      </c>
      <c r="F2869" s="32">
        <v>12.474057197570801</v>
      </c>
      <c r="G2869" s="32">
        <v>16.645675659179688</v>
      </c>
      <c r="H2869" s="29">
        <v>1.332694411277771</v>
      </c>
      <c r="I2869" s="29">
        <v>2.9129931703209877E-2</v>
      </c>
      <c r="J2869" s="48">
        <v>447.3017578125</v>
      </c>
      <c r="K2869" s="32">
        <v>25.25</v>
      </c>
      <c r="L2869" s="53">
        <v>61.139999389648438</v>
      </c>
    </row>
    <row r="2870" spans="1:12" x14ac:dyDescent="0.2">
      <c r="A2870" s="22">
        <v>44206.961805555555</v>
      </c>
      <c r="B2870" s="30">
        <v>0.3824843168258667</v>
      </c>
      <c r="C2870" s="31">
        <v>9.4305329024791718E-2</v>
      </c>
      <c r="D2870" s="31">
        <v>3.1424909830093384E-2</v>
      </c>
      <c r="E2870" s="31">
        <v>0.17807449400424957</v>
      </c>
      <c r="F2870" s="33">
        <v>-0.84656524658203125</v>
      </c>
      <c r="G2870" s="33">
        <v>-10.729959487915039</v>
      </c>
      <c r="H2870" s="31">
        <v>1.3399802446365356</v>
      </c>
      <c r="I2870" s="31">
        <v>2.1847503259778023E-2</v>
      </c>
      <c r="J2870" s="49">
        <v>447.9088134765625</v>
      </c>
      <c r="K2870" s="33">
        <v>25.200000762939453</v>
      </c>
      <c r="L2870" s="54">
        <v>61.330001831054688</v>
      </c>
    </row>
    <row r="2871" spans="1:12" x14ac:dyDescent="0.2">
      <c r="A2871" s="21">
        <v>44206.965277777774</v>
      </c>
      <c r="B2871" s="28">
        <v>0.45897829532623291</v>
      </c>
      <c r="C2871" s="29">
        <v>0.1025051474571228</v>
      </c>
      <c r="D2871" s="29">
        <v>2.5139769539237022E-2</v>
      </c>
      <c r="E2871" s="29">
        <v>0.18226331472396851</v>
      </c>
      <c r="F2871" s="32">
        <v>1.7339178323745728</v>
      </c>
      <c r="G2871" s="32">
        <v>2.2234947681427002</v>
      </c>
      <c r="H2871" s="29">
        <v>1.3399717807769775</v>
      </c>
      <c r="I2871" s="29">
        <v>2.9129819944500923E-2</v>
      </c>
      <c r="J2871" s="48">
        <v>446.89016723632813</v>
      </c>
      <c r="K2871" s="32">
        <v>25.170000076293945</v>
      </c>
      <c r="L2871" s="53">
        <v>61.419998168945313</v>
      </c>
    </row>
    <row r="2872" spans="1:12" x14ac:dyDescent="0.2">
      <c r="A2872" s="22">
        <v>44206.96875</v>
      </c>
      <c r="B2872" s="30">
        <v>0.446216881275177</v>
      </c>
      <c r="C2872" s="31">
        <v>0.1626371294260025</v>
      </c>
      <c r="D2872" s="31">
        <v>3.3518791198730469E-2</v>
      </c>
      <c r="E2872" s="31">
        <v>0.28281483054161072</v>
      </c>
      <c r="F2872" s="33">
        <v>4.4570684432983398</v>
      </c>
      <c r="G2872" s="33">
        <v>-1.1831121444702148</v>
      </c>
      <c r="H2872" s="31">
        <v>1.3545002937316895</v>
      </c>
      <c r="I2872" s="31">
        <v>2.9129037633538246E-2</v>
      </c>
      <c r="J2872" s="49">
        <v>447.51052856445313</v>
      </c>
      <c r="K2872" s="33">
        <v>25.120000839233398</v>
      </c>
      <c r="L2872" s="54">
        <v>61.520000457763672</v>
      </c>
    </row>
    <row r="2873" spans="1:12" x14ac:dyDescent="0.2">
      <c r="A2873" s="21">
        <v>44206.972222222219</v>
      </c>
      <c r="B2873" s="28">
        <v>0.47170731425285339</v>
      </c>
      <c r="C2873" s="29">
        <v>0.12300087511539459</v>
      </c>
      <c r="D2873" s="29">
        <v>3.9802916347980499E-2</v>
      </c>
      <c r="E2873" s="29">
        <v>0.22834305465221405</v>
      </c>
      <c r="F2873" s="32">
        <v>-6.1398448944091797</v>
      </c>
      <c r="G2873" s="32">
        <v>-11.188387870788574</v>
      </c>
      <c r="H2873" s="29">
        <v>1.347196102142334</v>
      </c>
      <c r="I2873" s="29">
        <v>2.1846422925591469E-2</v>
      </c>
      <c r="J2873" s="48">
        <v>448.58447265625</v>
      </c>
      <c r="K2873" s="32">
        <v>25.120000839233398</v>
      </c>
      <c r="L2873" s="53">
        <v>61.470001220703125</v>
      </c>
    </row>
    <row r="2874" spans="1:12" x14ac:dyDescent="0.2">
      <c r="A2874" s="22">
        <v>44206.975694444438</v>
      </c>
      <c r="B2874" s="30">
        <v>0.42070654034614563</v>
      </c>
      <c r="C2874" s="31">
        <v>0.13803254067897797</v>
      </c>
      <c r="D2874" s="31">
        <v>3.5612683743238449E-2</v>
      </c>
      <c r="E2874" s="31">
        <v>0.24719390273094177</v>
      </c>
      <c r="F2874" s="33">
        <v>-0.42835572361946106</v>
      </c>
      <c r="G2874" s="33">
        <v>6.3131475448608398</v>
      </c>
      <c r="H2874" s="31">
        <v>1.3544608354568481</v>
      </c>
      <c r="I2874" s="31">
        <v>3.6410238593816757E-2</v>
      </c>
      <c r="J2874" s="49">
        <v>448.10198974609375</v>
      </c>
      <c r="K2874" s="33">
        <v>25.090000152587891</v>
      </c>
      <c r="L2874" s="54">
        <v>61.540000915527344</v>
      </c>
    </row>
    <row r="2875" spans="1:12" x14ac:dyDescent="0.2">
      <c r="A2875" s="21">
        <v>44206.979166666664</v>
      </c>
      <c r="B2875" s="28">
        <v>0.33146786689758301</v>
      </c>
      <c r="C2875" s="29">
        <v>0.1066000685095787</v>
      </c>
      <c r="D2875" s="29">
        <v>3.5612910985946655E-2</v>
      </c>
      <c r="E2875" s="29">
        <v>0.19901330769062042</v>
      </c>
      <c r="F2875" s="32">
        <v>0.44875651597976685</v>
      </c>
      <c r="G2875" s="32">
        <v>15.237321853637695</v>
      </c>
      <c r="H2875" s="29">
        <v>1.3471873998641968</v>
      </c>
      <c r="I2875" s="29">
        <v>3.641047328710556E-2</v>
      </c>
      <c r="J2875" s="48">
        <v>447.52069091796875</v>
      </c>
      <c r="K2875" s="32">
        <v>25.120000839233398</v>
      </c>
      <c r="L2875" s="53">
        <v>61.450000762939453</v>
      </c>
    </row>
    <row r="2876" spans="1:12" x14ac:dyDescent="0.2">
      <c r="A2876" s="22">
        <v>44206.982638888883</v>
      </c>
      <c r="B2876" s="30">
        <v>0.28045892715454102</v>
      </c>
      <c r="C2876" s="31">
        <v>0.14075978100299835</v>
      </c>
      <c r="D2876" s="31">
        <v>4.1895460337400436E-2</v>
      </c>
      <c r="E2876" s="31">
        <v>0.25556233525276184</v>
      </c>
      <c r="F2876" s="33">
        <v>-2.2640683650970459</v>
      </c>
      <c r="G2876" s="33">
        <v>-19.509742736816406</v>
      </c>
      <c r="H2876" s="31">
        <v>1.3544024229049683</v>
      </c>
      <c r="I2876" s="31">
        <v>3.6408666521310806E-2</v>
      </c>
      <c r="J2876" s="49">
        <v>447.08432006835938</v>
      </c>
      <c r="K2876" s="33">
        <v>25.069999694824219</v>
      </c>
      <c r="L2876" s="54">
        <v>61.479999542236328</v>
      </c>
    </row>
    <row r="2877" spans="1:12" x14ac:dyDescent="0.2">
      <c r="A2877" s="21">
        <v>44206.986111111109</v>
      </c>
      <c r="B2877" s="28">
        <v>0.33145856857299805</v>
      </c>
      <c r="C2877" s="29">
        <v>0.17219528555870056</v>
      </c>
      <c r="D2877" s="29">
        <v>2.304299920797348E-2</v>
      </c>
      <c r="E2877" s="29">
        <v>0.28699010610580444</v>
      </c>
      <c r="F2877" s="32">
        <v>5.5379080772399902</v>
      </c>
      <c r="G2877" s="32">
        <v>-0.59152603149414063</v>
      </c>
      <c r="H2877" s="29">
        <v>1.3617135286331177</v>
      </c>
      <c r="I2877" s="29">
        <v>5.0973229110240936E-2</v>
      </c>
      <c r="J2877" s="48">
        <v>446.03759765625</v>
      </c>
      <c r="K2877" s="32">
        <v>25.049999237060547</v>
      </c>
      <c r="L2877" s="53">
        <v>61.619998931884766</v>
      </c>
    </row>
    <row r="2878" spans="1:12" x14ac:dyDescent="0.2">
      <c r="A2878" s="22">
        <v>44206.989583333328</v>
      </c>
      <c r="B2878" s="30">
        <v>0.50991588830947876</v>
      </c>
      <c r="C2878" s="31">
        <v>9.1560497879981995E-2</v>
      </c>
      <c r="D2878" s="31">
        <v>2.304207906126976E-2</v>
      </c>
      <c r="E2878" s="31">
        <v>0.16129456460475922</v>
      </c>
      <c r="F2878" s="33">
        <v>-1.0606250762939453</v>
      </c>
      <c r="G2878" s="33">
        <v>-2.2844231128692627</v>
      </c>
      <c r="H2878" s="31">
        <v>1.361659049987793</v>
      </c>
      <c r="I2878" s="31">
        <v>2.9126394540071487E-2</v>
      </c>
      <c r="J2878" s="49">
        <v>446.7088623046875</v>
      </c>
      <c r="K2878" s="33">
        <v>24.969999313354492</v>
      </c>
      <c r="L2878" s="54">
        <v>61.790000915527344</v>
      </c>
    </row>
    <row r="2879" spans="1:12" x14ac:dyDescent="0.2">
      <c r="A2879" s="21">
        <v>44206.993055555555</v>
      </c>
      <c r="B2879" s="28" t="s">
        <v>41</v>
      </c>
      <c r="C2879" s="29">
        <v>7.7894009649753571E-2</v>
      </c>
      <c r="D2879" s="29">
        <v>2.5136575102806091E-2</v>
      </c>
      <c r="E2879" s="29">
        <v>0.14453531801700592</v>
      </c>
      <c r="F2879" s="32">
        <v>5.3438677787780762</v>
      </c>
      <c r="G2879" s="32">
        <v>8.0056028366088867</v>
      </c>
      <c r="H2879" s="29">
        <v>1.3616461753845215</v>
      </c>
      <c r="I2879" s="29">
        <v>2.9126118868589401E-2</v>
      </c>
      <c r="J2879" s="48">
        <v>447.39682006835938</v>
      </c>
      <c r="K2879" s="32">
        <v>24.870000839233398</v>
      </c>
      <c r="L2879" s="53">
        <v>62.130001068115234</v>
      </c>
    </row>
    <row r="2880" spans="1:12" x14ac:dyDescent="0.2">
      <c r="A2880" s="22">
        <v>44206.996527777774</v>
      </c>
      <c r="B2880" s="30">
        <v>0.50994628667831421</v>
      </c>
      <c r="C2880" s="31">
        <v>0.11343244463205338</v>
      </c>
      <c r="D2880" s="31">
        <v>2.9328031465411186E-2</v>
      </c>
      <c r="E2880" s="31">
        <v>0.2011064887046814</v>
      </c>
      <c r="F2880" s="33">
        <v>-2.8760969638824463</v>
      </c>
      <c r="G2880" s="33">
        <v>5.0484681129455566</v>
      </c>
      <c r="H2880" s="31">
        <v>1.3617402315139771</v>
      </c>
      <c r="I2880" s="31">
        <v>3.6410164088010788E-2</v>
      </c>
      <c r="J2880" s="49">
        <v>447.4560546875</v>
      </c>
      <c r="K2880" s="33">
        <v>24.809999465942383</v>
      </c>
      <c r="L2880" s="54">
        <v>62.569999694824219</v>
      </c>
    </row>
    <row r="2881" spans="1:12" x14ac:dyDescent="0.2">
      <c r="A2881" s="21">
        <v>44207</v>
      </c>
      <c r="B2881" s="28">
        <v>0.33146190643310547</v>
      </c>
      <c r="C2881" s="29">
        <v>0.16809707880020142</v>
      </c>
      <c r="D2881" s="29">
        <v>7.122454047203064E-2</v>
      </c>
      <c r="E2881" s="29">
        <v>0.32679495215415955</v>
      </c>
      <c r="F2881" s="32">
        <v>3.2432272434234619</v>
      </c>
      <c r="G2881" s="32">
        <v>23.090147018432617</v>
      </c>
      <c r="H2881" s="29">
        <v>1.3690090179443359</v>
      </c>
      <c r="I2881" s="29">
        <v>2.1845890209078789E-2</v>
      </c>
      <c r="J2881" s="48">
        <v>448.52816772460938</v>
      </c>
      <c r="K2881" s="32">
        <v>24.809999465942383</v>
      </c>
      <c r="L2881" s="53">
        <v>62.540000915527344</v>
      </c>
    </row>
    <row r="2882" spans="1:12" x14ac:dyDescent="0.2">
      <c r="A2882" s="22">
        <v>44207.003472222219</v>
      </c>
      <c r="B2882" s="30">
        <v>0.26769277453422546</v>
      </c>
      <c r="C2882" s="31">
        <v>7.7890954911708832E-2</v>
      </c>
      <c r="D2882" s="31">
        <v>3.5608753561973572E-2</v>
      </c>
      <c r="E2882" s="31">
        <v>0.15290816128253937</v>
      </c>
      <c r="F2882" s="33">
        <v>3.2429068088531494</v>
      </c>
      <c r="G2882" s="33">
        <v>-2.6412355899810791</v>
      </c>
      <c r="H2882" s="31">
        <v>1.3688738346099854</v>
      </c>
      <c r="I2882" s="31">
        <v>1.4562487602233887E-2</v>
      </c>
      <c r="J2882" s="49">
        <v>448.14385986328125</v>
      </c>
      <c r="K2882" s="33">
        <v>24.739999771118164</v>
      </c>
      <c r="L2882" s="54">
        <v>62.490001678466797</v>
      </c>
    </row>
    <row r="2883" spans="1:12" x14ac:dyDescent="0.2">
      <c r="A2883" s="21">
        <v>44207.006944444438</v>
      </c>
      <c r="B2883" s="28">
        <v>0.26767259836196899</v>
      </c>
      <c r="C2883" s="29">
        <v>7.2419464588165283E-2</v>
      </c>
      <c r="D2883" s="29">
        <v>3.5606067627668381E-2</v>
      </c>
      <c r="E2883" s="29">
        <v>0.1466132253408432</v>
      </c>
      <c r="F2883" s="32">
        <v>2.7430069446563721</v>
      </c>
      <c r="G2883" s="32">
        <v>-17.365579605102539</v>
      </c>
      <c r="H2883" s="29">
        <v>1.36149001121521</v>
      </c>
      <c r="I2883" s="29">
        <v>1.4561389572918415E-2</v>
      </c>
      <c r="J2883" s="48">
        <v>449.9010009765625</v>
      </c>
      <c r="K2883" s="32">
        <v>24.659999847412109</v>
      </c>
      <c r="L2883" s="53">
        <v>62.549999237060547</v>
      </c>
    </row>
    <row r="2884" spans="1:12" x14ac:dyDescent="0.2">
      <c r="A2884" s="22">
        <v>44207.010416666664</v>
      </c>
      <c r="B2884" s="30">
        <v>0.26767030358314514</v>
      </c>
      <c r="C2884" s="31">
        <v>6.4220480620861053E-2</v>
      </c>
      <c r="D2884" s="31">
        <v>3.1416848301887512E-2</v>
      </c>
      <c r="E2884" s="31">
        <v>0.12985630333423615</v>
      </c>
      <c r="F2884" s="33">
        <v>0.73418146371841431</v>
      </c>
      <c r="G2884" s="33">
        <v>-10.115388870239258</v>
      </c>
      <c r="H2884" s="31">
        <v>1.361478328704834</v>
      </c>
      <c r="I2884" s="31">
        <v>1.4561265707015991E-2</v>
      </c>
      <c r="J2884" s="49">
        <v>448.9114990234375</v>
      </c>
      <c r="K2884" s="33">
        <v>24.610000610351563</v>
      </c>
      <c r="L2884" s="54">
        <v>62.709999084472656</v>
      </c>
    </row>
    <row r="2885" spans="1:12" x14ac:dyDescent="0.2">
      <c r="A2885" s="21">
        <v>44207.013888888883</v>
      </c>
      <c r="B2885" s="28">
        <v>0.15296550095081329</v>
      </c>
      <c r="C2885" s="29">
        <v>6.0125637799501419E-2</v>
      </c>
      <c r="D2885" s="29">
        <v>3.1419113278388977E-2</v>
      </c>
      <c r="E2885" s="29">
        <v>0.12358185648918152</v>
      </c>
      <c r="F2885" s="32">
        <v>-0.6832459568977356</v>
      </c>
      <c r="G2885" s="32">
        <v>15.908412933349609</v>
      </c>
      <c r="H2885" s="29">
        <v>1.3615765571594238</v>
      </c>
      <c r="I2885" s="29">
        <v>2.1843474358320236E-2</v>
      </c>
      <c r="J2885" s="48">
        <v>449.01156616210938</v>
      </c>
      <c r="K2885" s="32">
        <v>24.579999923706055</v>
      </c>
      <c r="L2885" s="53">
        <v>62.990001678466797</v>
      </c>
    </row>
    <row r="2886" spans="1:12" x14ac:dyDescent="0.2">
      <c r="A2886" s="22">
        <v>44207.017361111109</v>
      </c>
      <c r="B2886" s="30">
        <v>0.14021657407283783</v>
      </c>
      <c r="C2886" s="31">
        <v>5.465896800160408E-2</v>
      </c>
      <c r="D2886" s="31">
        <v>2.7229549363255501E-2</v>
      </c>
      <c r="E2886" s="31">
        <v>0.1110127717256546</v>
      </c>
      <c r="F2886" s="33">
        <v>-5.4658970832824707</v>
      </c>
      <c r="G2886" s="33">
        <v>-11.288708686828613</v>
      </c>
      <c r="H2886" s="31">
        <v>1.3615590333938599</v>
      </c>
      <c r="I2886" s="31">
        <v>1.4562128111720085E-2</v>
      </c>
      <c r="J2886" s="49">
        <v>449.07769775390625</v>
      </c>
      <c r="K2886" s="33">
        <v>24.540000915527344</v>
      </c>
      <c r="L2886" s="54">
        <v>63.099998474121094</v>
      </c>
    </row>
    <row r="2887" spans="1:12" x14ac:dyDescent="0.2">
      <c r="A2887" s="21">
        <v>44207.020833333328</v>
      </c>
      <c r="B2887" s="28">
        <v>0.12747116386890411</v>
      </c>
      <c r="C2887" s="29">
        <v>3.4162271767854691E-2</v>
      </c>
      <c r="D2887" s="29">
        <v>2.5135273113846779E-2</v>
      </c>
      <c r="E2887" s="29">
        <v>7.7500425279140472E-2</v>
      </c>
      <c r="F2887" s="32">
        <v>-1.7438055276870728</v>
      </c>
      <c r="G2887" s="32">
        <v>-5.6699175834655762</v>
      </c>
      <c r="H2887" s="29">
        <v>1.3615756034851074</v>
      </c>
      <c r="I2887" s="29">
        <v>7.281152531504631E-3</v>
      </c>
      <c r="J2887" s="48">
        <v>448.59854125976563</v>
      </c>
      <c r="K2887" s="32">
        <v>24.5</v>
      </c>
      <c r="L2887" s="53">
        <v>63.290000915527344</v>
      </c>
    </row>
    <row r="2888" spans="1:12" x14ac:dyDescent="0.2">
      <c r="A2888" s="22">
        <v>44207.024305555555</v>
      </c>
      <c r="B2888" s="30">
        <v>0.10197312384843826</v>
      </c>
      <c r="C2888" s="31">
        <v>2.8695236891508102E-2</v>
      </c>
      <c r="D2888" s="31">
        <v>2.3039808496832848E-2</v>
      </c>
      <c r="E2888" s="31">
        <v>6.7024901509284973E-2</v>
      </c>
      <c r="F2888" s="33">
        <v>-6.8831863403320313</v>
      </c>
      <c r="G2888" s="33">
        <v>2.6207094192504883</v>
      </c>
      <c r="H2888" s="31">
        <v>1.3615248203277588</v>
      </c>
      <c r="I2888" s="31">
        <v>1.4561762101948261E-2</v>
      </c>
      <c r="J2888" s="49">
        <v>447.62234497070313</v>
      </c>
      <c r="K2888" s="33">
        <v>24.450000762939453</v>
      </c>
      <c r="L2888" s="54">
        <v>63.360000610351563</v>
      </c>
    </row>
    <row r="2889" spans="1:12" x14ac:dyDescent="0.2">
      <c r="A2889" s="21">
        <v>44207.027777777774</v>
      </c>
      <c r="B2889" s="28">
        <v>0.16570603847503662</v>
      </c>
      <c r="C2889" s="29">
        <v>2.0496562123298645E-2</v>
      </c>
      <c r="D2889" s="29">
        <v>1.8850717693567276E-2</v>
      </c>
      <c r="E2889" s="29">
        <v>5.0268582999706268E-2</v>
      </c>
      <c r="F2889" s="32">
        <v>-4.3236527442932129</v>
      </c>
      <c r="G2889" s="32">
        <v>-17.304807662963867</v>
      </c>
      <c r="H2889" s="29">
        <v>1.3542416095733643</v>
      </c>
      <c r="I2889" s="29">
        <v>7.2808684781193733E-3</v>
      </c>
      <c r="J2889" s="48">
        <v>447.65328979492188</v>
      </c>
      <c r="K2889" s="32">
        <v>24.430000305175781</v>
      </c>
      <c r="L2889" s="53">
        <v>63.430000305175781</v>
      </c>
    </row>
    <row r="2890" spans="1:12" x14ac:dyDescent="0.2">
      <c r="A2890" s="22">
        <v>44207.03125</v>
      </c>
      <c r="B2890" s="30">
        <v>0.14022022485733032</v>
      </c>
      <c r="C2890" s="31">
        <v>6.6958978772163391E-2</v>
      </c>
      <c r="D2890" s="31">
        <v>2.5135619565844536E-2</v>
      </c>
      <c r="E2890" s="31">
        <v>0.1277727335691452</v>
      </c>
      <c r="F2890" s="33">
        <v>-1.4582901000976563</v>
      </c>
      <c r="G2890" s="33">
        <v>5.7515778541564941</v>
      </c>
      <c r="H2890" s="31">
        <v>1.3543131351470947</v>
      </c>
      <c r="I2890" s="31">
        <v>2.9125012457370758E-2</v>
      </c>
      <c r="J2890" s="49">
        <v>449.76620483398438</v>
      </c>
      <c r="K2890" s="33">
        <v>24.430000305175781</v>
      </c>
      <c r="L2890" s="54">
        <v>63.599998474121094</v>
      </c>
    </row>
    <row r="2891" spans="1:12" x14ac:dyDescent="0.2">
      <c r="A2891" s="21">
        <v>44207.034722222219</v>
      </c>
      <c r="B2891" s="28">
        <v>0.11472385376691818</v>
      </c>
      <c r="C2891" s="29">
        <v>4.6460609883069992E-2</v>
      </c>
      <c r="D2891" s="29">
        <v>2.304062619805336E-2</v>
      </c>
      <c r="E2891" s="29">
        <v>9.216250479221344E-2</v>
      </c>
      <c r="F2891" s="32">
        <v>-1.1217442750930786</v>
      </c>
      <c r="G2891" s="32">
        <v>-0.93818610906600952</v>
      </c>
      <c r="H2891" s="29">
        <v>1.3542920351028442</v>
      </c>
      <c r="I2891" s="29">
        <v>2.1843420341610909E-2</v>
      </c>
      <c r="J2891" s="48">
        <v>447.63656616210938</v>
      </c>
      <c r="K2891" s="32">
        <v>24.430000305175781</v>
      </c>
      <c r="L2891" s="53">
        <v>63.549999237060547</v>
      </c>
    </row>
    <row r="2892" spans="1:12" x14ac:dyDescent="0.2">
      <c r="A2892" s="22">
        <v>44207.038194444438</v>
      </c>
      <c r="B2892" s="30">
        <v>8.9228153228759766E-2</v>
      </c>
      <c r="C2892" s="31">
        <v>3.5528101027011871E-2</v>
      </c>
      <c r="D2892" s="31">
        <v>2.7229374274611473E-2</v>
      </c>
      <c r="E2892" s="31">
        <v>8.1688128411769867E-2</v>
      </c>
      <c r="F2892" s="33">
        <v>-4.8846044540405273</v>
      </c>
      <c r="G2892" s="33">
        <v>-2.8043136596679688</v>
      </c>
      <c r="H2892" s="31">
        <v>1.35426926612854</v>
      </c>
      <c r="I2892" s="31">
        <v>7.2810174897313118E-3</v>
      </c>
      <c r="J2892" s="49">
        <v>447.15493774414063</v>
      </c>
      <c r="K2892" s="33">
        <v>24.399999618530273</v>
      </c>
      <c r="L2892" s="54">
        <v>63.610000610351563</v>
      </c>
    </row>
    <row r="2893" spans="1:12" x14ac:dyDescent="0.2">
      <c r="A2893" s="21">
        <v>44207.041666666664</v>
      </c>
      <c r="B2893" s="28">
        <v>0.16571442782878876</v>
      </c>
      <c r="C2893" s="29">
        <v>4.6461228281259537E-2</v>
      </c>
      <c r="D2893" s="29">
        <v>2.0946303382515907E-2</v>
      </c>
      <c r="E2893" s="29">
        <v>9.2163734138011932E-2</v>
      </c>
      <c r="F2893" s="32">
        <v>-4.6298060417175293</v>
      </c>
      <c r="G2893" s="32">
        <v>-8.504974365234375</v>
      </c>
      <c r="H2893" s="29">
        <v>1.3615913391113281</v>
      </c>
      <c r="I2893" s="29">
        <v>1.4562473632395267E-2</v>
      </c>
      <c r="J2893" s="48">
        <v>448.2701416015625</v>
      </c>
      <c r="K2893" s="32">
        <v>24.360000610351563</v>
      </c>
      <c r="L2893" s="53">
        <v>63.860000610351563</v>
      </c>
    </row>
    <row r="2894" spans="1:12" x14ac:dyDescent="0.2">
      <c r="A2894" s="22">
        <v>44207.045138888883</v>
      </c>
      <c r="B2894" s="30" t="s">
        <v>41</v>
      </c>
      <c r="C2894" s="31" t="s">
        <v>41</v>
      </c>
      <c r="D2894" s="31" t="s">
        <v>41</v>
      </c>
      <c r="E2894" s="31" t="s">
        <v>41</v>
      </c>
      <c r="F2894" s="33">
        <v>1.7437745332717896</v>
      </c>
      <c r="G2894" s="33">
        <v>-3.0184636116027832</v>
      </c>
      <c r="H2894" s="31" t="s">
        <v>41</v>
      </c>
      <c r="I2894" s="31" t="s">
        <v>41</v>
      </c>
      <c r="J2894" s="49">
        <v>447.25979614257813</v>
      </c>
      <c r="K2894" s="33">
        <v>24.329999923706055</v>
      </c>
      <c r="L2894" s="54">
        <v>63.880001068115234</v>
      </c>
    </row>
    <row r="2895" spans="1:12" x14ac:dyDescent="0.2">
      <c r="A2895" s="21">
        <v>44207.048611111109</v>
      </c>
      <c r="B2895" s="28" t="s">
        <v>41</v>
      </c>
      <c r="C2895" s="29" t="s">
        <v>41</v>
      </c>
      <c r="D2895" s="29" t="s">
        <v>41</v>
      </c>
      <c r="E2895" s="29" t="s">
        <v>41</v>
      </c>
      <c r="F2895" s="32">
        <v>2.3250842094421387</v>
      </c>
      <c r="G2895" s="32">
        <v>-9.1167774200439453</v>
      </c>
      <c r="H2895" s="29" t="s">
        <v>41</v>
      </c>
      <c r="I2895" s="29" t="s">
        <v>41</v>
      </c>
      <c r="J2895" s="48">
        <v>448.86798095703125</v>
      </c>
      <c r="K2895" s="32">
        <v>24.319999694824219</v>
      </c>
      <c r="L2895" s="53">
        <v>63.990001678466797</v>
      </c>
    </row>
    <row r="2896" spans="1:12" x14ac:dyDescent="0.2">
      <c r="A2896" s="22">
        <v>44207.052083333328</v>
      </c>
      <c r="B2896" s="30" t="s">
        <v>41</v>
      </c>
      <c r="C2896" s="31" t="s">
        <v>41</v>
      </c>
      <c r="D2896" s="31" t="s">
        <v>41</v>
      </c>
      <c r="E2896" s="31" t="s">
        <v>41</v>
      </c>
      <c r="F2896" s="33">
        <v>-0.97891038656234741</v>
      </c>
      <c r="G2896" s="33">
        <v>-4.2521419525146484</v>
      </c>
      <c r="H2896" s="31" t="s">
        <v>41</v>
      </c>
      <c r="I2896" s="31" t="s">
        <v>41</v>
      </c>
      <c r="J2896" s="49">
        <v>449.5263671875</v>
      </c>
      <c r="K2896" s="33">
        <v>24.260000228881836</v>
      </c>
      <c r="L2896" s="54">
        <v>63.979999542236328</v>
      </c>
    </row>
    <row r="2897" spans="1:12" x14ac:dyDescent="0.2">
      <c r="A2897" s="21">
        <v>44207.055555555555</v>
      </c>
      <c r="B2897" s="28" t="s">
        <v>41</v>
      </c>
      <c r="C2897" s="29" t="s">
        <v>41</v>
      </c>
      <c r="D2897" s="29" t="s">
        <v>41</v>
      </c>
      <c r="E2897" s="29" t="s">
        <v>41</v>
      </c>
      <c r="F2897" s="32">
        <v>4.8026385307312012</v>
      </c>
      <c r="G2897" s="32">
        <v>0.53022760152816772</v>
      </c>
      <c r="H2897" s="29" t="s">
        <v>41</v>
      </c>
      <c r="I2897" s="29" t="s">
        <v>41</v>
      </c>
      <c r="J2897" s="48">
        <v>447.44650268554688</v>
      </c>
      <c r="K2897" s="32">
        <v>24.229999542236328</v>
      </c>
      <c r="L2897" s="53">
        <v>64</v>
      </c>
    </row>
    <row r="2898" spans="1:12" x14ac:dyDescent="0.2">
      <c r="A2898" s="22">
        <v>44207.059027777774</v>
      </c>
      <c r="B2898" s="30" t="s">
        <v>41</v>
      </c>
      <c r="C2898" s="31" t="s">
        <v>41</v>
      </c>
      <c r="D2898" s="31" t="s">
        <v>41</v>
      </c>
      <c r="E2898" s="31" t="s">
        <v>41</v>
      </c>
      <c r="F2898" s="33">
        <v>1.0502530336380005</v>
      </c>
      <c r="G2898" s="33">
        <v>5.7203106880187988</v>
      </c>
      <c r="H2898" s="31" t="s">
        <v>41</v>
      </c>
      <c r="I2898" s="31" t="s">
        <v>41</v>
      </c>
      <c r="J2898" s="49">
        <v>448.0135498046875</v>
      </c>
      <c r="K2898" s="33">
        <v>24.209999084472656</v>
      </c>
      <c r="L2898" s="54">
        <v>64.05999755859375</v>
      </c>
    </row>
    <row r="2899" spans="1:12" x14ac:dyDescent="0.2">
      <c r="A2899" s="21">
        <v>44207.0625</v>
      </c>
      <c r="B2899" s="28" t="s">
        <v>41</v>
      </c>
      <c r="C2899" s="29" t="s">
        <v>41</v>
      </c>
      <c r="D2899" s="29" t="s">
        <v>41</v>
      </c>
      <c r="E2899" s="29" t="s">
        <v>41</v>
      </c>
      <c r="F2899" s="32">
        <v>-4.2417335510253906</v>
      </c>
      <c r="G2899" s="32">
        <v>-13.143256187438965</v>
      </c>
      <c r="H2899" s="29" t="s">
        <v>41</v>
      </c>
      <c r="I2899" s="29" t="s">
        <v>41</v>
      </c>
      <c r="J2899" s="48">
        <v>448.02041625976563</v>
      </c>
      <c r="K2899" s="32">
        <v>24.209999084472656</v>
      </c>
      <c r="L2899" s="53">
        <v>64.010002136230469</v>
      </c>
    </row>
    <row r="2900" spans="1:12" x14ac:dyDescent="0.2">
      <c r="A2900" s="22">
        <v>44207.065972222219</v>
      </c>
      <c r="B2900" s="30" t="s">
        <v>41</v>
      </c>
      <c r="C2900" s="31" t="s">
        <v>41</v>
      </c>
      <c r="D2900" s="31" t="s">
        <v>41</v>
      </c>
      <c r="E2900" s="31" t="s">
        <v>41</v>
      </c>
      <c r="F2900" s="33">
        <v>-3.7318618297576904</v>
      </c>
      <c r="G2900" s="33">
        <v>-0.6933513879776001</v>
      </c>
      <c r="H2900" s="31" t="s">
        <v>41</v>
      </c>
      <c r="I2900" s="31" t="s">
        <v>41</v>
      </c>
      <c r="J2900" s="49">
        <v>448.63629150390625</v>
      </c>
      <c r="K2900" s="33">
        <v>24.159999847412109</v>
      </c>
      <c r="L2900" s="54">
        <v>64.160003662109375</v>
      </c>
    </row>
    <row r="2901" spans="1:12" x14ac:dyDescent="0.2">
      <c r="A2901" s="21">
        <v>44207.069444444438</v>
      </c>
      <c r="B2901" s="28" t="s">
        <v>41</v>
      </c>
      <c r="C2901" s="29" t="s">
        <v>41</v>
      </c>
      <c r="D2901" s="29" t="s">
        <v>41</v>
      </c>
      <c r="E2901" s="29" t="s">
        <v>41</v>
      </c>
      <c r="F2901" s="32">
        <v>-0.89725786447525024</v>
      </c>
      <c r="G2901" s="32">
        <v>2.1309874057769775</v>
      </c>
      <c r="H2901" s="29" t="s">
        <v>41</v>
      </c>
      <c r="I2901" s="29" t="s">
        <v>41</v>
      </c>
      <c r="J2901" s="48">
        <v>448.17196655273438</v>
      </c>
      <c r="K2901" s="32">
        <v>24.120000839233398</v>
      </c>
      <c r="L2901" s="53">
        <v>64.239997863769531</v>
      </c>
    </row>
    <row r="2902" spans="1:12" x14ac:dyDescent="0.2">
      <c r="A2902" s="22">
        <v>44207.072916666664</v>
      </c>
      <c r="B2902" s="30" t="s">
        <v>41</v>
      </c>
      <c r="C2902" s="31" t="s">
        <v>41</v>
      </c>
      <c r="D2902" s="31" t="s">
        <v>41</v>
      </c>
      <c r="E2902" s="31" t="s">
        <v>41</v>
      </c>
      <c r="F2902" s="33">
        <v>-0.29568493366241455</v>
      </c>
      <c r="G2902" s="33">
        <v>-2.701948881149292</v>
      </c>
      <c r="H2902" s="31" t="s">
        <v>41</v>
      </c>
      <c r="I2902" s="31" t="s">
        <v>41</v>
      </c>
      <c r="J2902" s="49">
        <v>449.29046630859375</v>
      </c>
      <c r="K2902" s="33">
        <v>24.090000152587891</v>
      </c>
      <c r="L2902" s="54">
        <v>64.330001831054688</v>
      </c>
    </row>
    <row r="2903" spans="1:12" x14ac:dyDescent="0.2">
      <c r="A2903" s="21">
        <v>44207.076388888883</v>
      </c>
      <c r="B2903" s="28" t="s">
        <v>41</v>
      </c>
      <c r="C2903" s="29" t="s">
        <v>41</v>
      </c>
      <c r="D2903" s="29" t="s">
        <v>41</v>
      </c>
      <c r="E2903" s="29" t="s">
        <v>41</v>
      </c>
      <c r="F2903" s="32">
        <v>-9.2787246704101563</v>
      </c>
      <c r="G2903" s="32">
        <v>-10.675631523132324</v>
      </c>
      <c r="H2903" s="29" t="s">
        <v>41</v>
      </c>
      <c r="I2903" s="29" t="s">
        <v>41</v>
      </c>
      <c r="J2903" s="48">
        <v>448.18948364257813</v>
      </c>
      <c r="K2903" s="32">
        <v>24.100000381469727</v>
      </c>
      <c r="L2903" s="53">
        <v>64.410003662109375</v>
      </c>
    </row>
    <row r="2904" spans="1:12" x14ac:dyDescent="0.2">
      <c r="A2904" s="22">
        <v>44207.079861111109</v>
      </c>
      <c r="B2904" s="30" t="s">
        <v>41</v>
      </c>
      <c r="C2904" s="31" t="s">
        <v>41</v>
      </c>
      <c r="D2904" s="31" t="s">
        <v>41</v>
      </c>
      <c r="E2904" s="31" t="s">
        <v>41</v>
      </c>
      <c r="F2904" s="33">
        <v>-7.0047550201416016</v>
      </c>
      <c r="G2904" s="33">
        <v>-9.1765356063842773</v>
      </c>
      <c r="H2904" s="31" t="s">
        <v>41</v>
      </c>
      <c r="I2904" s="31" t="s">
        <v>41</v>
      </c>
      <c r="J2904" s="49">
        <v>449.41744995117188</v>
      </c>
      <c r="K2904" s="33">
        <v>24.059999465942383</v>
      </c>
      <c r="L2904" s="54">
        <v>64.419998168945313</v>
      </c>
    </row>
    <row r="2905" spans="1:12" x14ac:dyDescent="0.2">
      <c r="A2905" s="21">
        <v>44207.083333333328</v>
      </c>
      <c r="B2905" s="28" t="s">
        <v>41</v>
      </c>
      <c r="C2905" s="29" t="s">
        <v>41</v>
      </c>
      <c r="D2905" s="29" t="s">
        <v>41</v>
      </c>
      <c r="E2905" s="29" t="s">
        <v>41</v>
      </c>
      <c r="F2905" s="32">
        <v>-6.3319883346557617</v>
      </c>
      <c r="G2905" s="32">
        <v>2.0494840145111084</v>
      </c>
      <c r="H2905" s="29" t="s">
        <v>41</v>
      </c>
      <c r="I2905" s="29" t="s">
        <v>41</v>
      </c>
      <c r="J2905" s="48">
        <v>446.76296997070313</v>
      </c>
      <c r="K2905" s="32">
        <v>24.040000915527344</v>
      </c>
      <c r="L2905" s="53">
        <v>64.589996337890625</v>
      </c>
    </row>
    <row r="2906" spans="1:12" x14ac:dyDescent="0.2">
      <c r="A2906" s="22">
        <v>44207.086805555555</v>
      </c>
      <c r="B2906" s="30" t="s">
        <v>41</v>
      </c>
      <c r="C2906" s="31" t="s">
        <v>41</v>
      </c>
      <c r="D2906" s="31" t="s">
        <v>41</v>
      </c>
      <c r="E2906" s="31" t="s">
        <v>41</v>
      </c>
      <c r="F2906" s="33">
        <v>-3.2323362827301025</v>
      </c>
      <c r="G2906" s="33">
        <v>-5.9548401832580566</v>
      </c>
      <c r="H2906" s="31" t="s">
        <v>41</v>
      </c>
      <c r="I2906" s="31" t="s">
        <v>41</v>
      </c>
      <c r="J2906" s="49">
        <v>447.37869262695313</v>
      </c>
      <c r="K2906" s="33">
        <v>23.979999542236328</v>
      </c>
      <c r="L2906" s="54">
        <v>64.889999389648438</v>
      </c>
    </row>
    <row r="2907" spans="1:12" x14ac:dyDescent="0.2">
      <c r="A2907" s="21">
        <v>44207.090277777774</v>
      </c>
      <c r="B2907" s="28">
        <v>1.2746086344122887E-2</v>
      </c>
      <c r="C2907" s="29">
        <v>5.8754365891218185E-2</v>
      </c>
      <c r="D2907" s="29">
        <v>3.7699863314628601E-2</v>
      </c>
      <c r="E2907" s="29">
        <v>0.12566621601581573</v>
      </c>
      <c r="F2907" s="32">
        <v>4.5478038787841797</v>
      </c>
      <c r="G2907" s="32">
        <v>10.574153900146484</v>
      </c>
      <c r="H2907" s="29">
        <v>1.4342712163925171</v>
      </c>
      <c r="I2907" s="29">
        <v>-6.552509218454361E-2</v>
      </c>
      <c r="J2907" s="48">
        <v>447.94854736328125</v>
      </c>
      <c r="K2907" s="32">
        <v>23.950000762939453</v>
      </c>
      <c r="L2907" s="53">
        <v>65.080001831054688</v>
      </c>
    </row>
    <row r="2908" spans="1:12" x14ac:dyDescent="0.2">
      <c r="A2908" s="22">
        <v>44207.09375</v>
      </c>
      <c r="B2908" s="30">
        <v>6.3734471797943115E-2</v>
      </c>
      <c r="C2908" s="31">
        <v>6.1491023749113083E-2</v>
      </c>
      <c r="D2908" s="31">
        <v>2.722940593957901E-2</v>
      </c>
      <c r="E2908" s="31">
        <v>0.12148503959178925</v>
      </c>
      <c r="F2908" s="33">
        <v>6.4244351387023926</v>
      </c>
      <c r="G2908" s="33">
        <v>-2.3862183094024658</v>
      </c>
      <c r="H2908" s="31">
        <v>1.4052379131317139</v>
      </c>
      <c r="I2908" s="31">
        <v>-2.9124103486537933E-2</v>
      </c>
      <c r="J2908" s="49">
        <v>447.90509033203125</v>
      </c>
      <c r="K2908" s="33">
        <v>23.959999084472656</v>
      </c>
      <c r="L2908" s="54">
        <v>65.25</v>
      </c>
    </row>
    <row r="2909" spans="1:12" x14ac:dyDescent="0.2">
      <c r="A2909" s="21">
        <v>44207.097222222219</v>
      </c>
      <c r="B2909" s="28">
        <v>0.17846281826496124</v>
      </c>
      <c r="C2909" s="29">
        <v>5.0561066716909409E-2</v>
      </c>
      <c r="D2909" s="29">
        <v>2.7230367064476013E-2</v>
      </c>
      <c r="E2909" s="29">
        <v>0.10473218560218811</v>
      </c>
      <c r="F2909" s="32">
        <v>11.350235939025879</v>
      </c>
      <c r="G2909" s="32">
        <v>0.68325769901275635</v>
      </c>
      <c r="H2909" s="29">
        <v>1.3761625289916992</v>
      </c>
      <c r="I2909" s="29">
        <v>0</v>
      </c>
      <c r="J2909" s="48">
        <v>449.43218994140625</v>
      </c>
      <c r="K2909" s="32">
        <v>24</v>
      </c>
      <c r="L2909" s="53">
        <v>65.209999084472656</v>
      </c>
    </row>
    <row r="2910" spans="1:12" x14ac:dyDescent="0.2">
      <c r="A2910" s="22">
        <v>44207.100694444438</v>
      </c>
      <c r="B2910" s="30">
        <v>0.15295605361461639</v>
      </c>
      <c r="C2910" s="31">
        <v>4.9190666526556015E-2</v>
      </c>
      <c r="D2910" s="31">
        <v>3.5606134682893753E-2</v>
      </c>
      <c r="E2910" s="31">
        <v>0.11100734770298004</v>
      </c>
      <c r="F2910" s="33">
        <v>4.8538060188293457</v>
      </c>
      <c r="G2910" s="33">
        <v>-4.9659733772277832</v>
      </c>
      <c r="H2910" s="31">
        <v>1.3760539293289185</v>
      </c>
      <c r="I2910" s="31">
        <v>1.4561416581273079E-2</v>
      </c>
      <c r="J2910" s="49">
        <v>448.3863525390625</v>
      </c>
      <c r="K2910" s="33">
        <v>23.950000762939453</v>
      </c>
      <c r="L2910" s="54">
        <v>65.209999084472656</v>
      </c>
    </row>
    <row r="2911" spans="1:12" x14ac:dyDescent="0.2">
      <c r="A2911" s="21">
        <v>44207.104166666664</v>
      </c>
      <c r="B2911" s="28">
        <v>8.9226014912128448E-2</v>
      </c>
      <c r="C2911" s="29">
        <v>4.7825146466493607E-2</v>
      </c>
      <c r="D2911" s="29">
        <v>3.1417753547430038E-2</v>
      </c>
      <c r="E2911" s="29">
        <v>0.10472585260868073</v>
      </c>
      <c r="F2911" s="32">
        <v>1.8253093957901001</v>
      </c>
      <c r="G2911" s="32">
        <v>-0.87696433067321777</v>
      </c>
      <c r="H2911" s="29">
        <v>1.3687984943389893</v>
      </c>
      <c r="I2911" s="29">
        <v>1.4561685733497143E-2</v>
      </c>
      <c r="J2911" s="48">
        <v>450.013427734375</v>
      </c>
      <c r="K2911" s="32">
        <v>23.930000305175781</v>
      </c>
      <c r="L2911" s="53">
        <v>65.349998474121094</v>
      </c>
    </row>
    <row r="2912" spans="1:12" x14ac:dyDescent="0.2">
      <c r="A2912" s="22">
        <v>44207.107638888883</v>
      </c>
      <c r="B2912" s="30">
        <v>5.0987400114536285E-2</v>
      </c>
      <c r="C2912" s="31">
        <v>4.7826185822486877E-2</v>
      </c>
      <c r="D2912" s="31">
        <v>3.1418439000844955E-2</v>
      </c>
      <c r="E2912" s="31">
        <v>0.10472813248634338</v>
      </c>
      <c r="F2912" s="33">
        <v>4.7724208831787109</v>
      </c>
      <c r="G2912" s="33">
        <v>-11.951447486877441</v>
      </c>
      <c r="H2912" s="31">
        <v>1.3688281774520874</v>
      </c>
      <c r="I2912" s="31">
        <v>3.6405008286237717E-2</v>
      </c>
      <c r="J2912" s="49">
        <v>448.44369506835938</v>
      </c>
      <c r="K2912" s="33">
        <v>23.899999618530273</v>
      </c>
      <c r="L2912" s="54">
        <v>65.540000915527344</v>
      </c>
    </row>
    <row r="2913" spans="1:12" x14ac:dyDescent="0.2">
      <c r="A2913" s="21">
        <v>44207.111111111109</v>
      </c>
      <c r="B2913" s="28">
        <v>0.10197634249925613</v>
      </c>
      <c r="C2913" s="29">
        <v>4.7826908528804779E-2</v>
      </c>
      <c r="D2913" s="29">
        <v>3.141891211271286E-2</v>
      </c>
      <c r="E2913" s="29">
        <v>0.10472971200942993</v>
      </c>
      <c r="F2913" s="32">
        <v>1.2033208608627319</v>
      </c>
      <c r="G2913" s="32">
        <v>-1.957945704460144</v>
      </c>
      <c r="H2913" s="29">
        <v>1.3688489198684692</v>
      </c>
      <c r="I2913" s="29">
        <v>3.6405555903911591E-2</v>
      </c>
      <c r="J2913" s="48">
        <v>448.43698120117188</v>
      </c>
      <c r="K2913" s="32">
        <v>23.899999618530273</v>
      </c>
      <c r="L2913" s="53">
        <v>65.589996337890625</v>
      </c>
    </row>
    <row r="2914" spans="1:12" x14ac:dyDescent="0.2">
      <c r="A2914" s="22">
        <v>44207.114583333328</v>
      </c>
      <c r="B2914" s="30">
        <v>0.14021539688110352</v>
      </c>
      <c r="C2914" s="31">
        <v>5.7391434907913208E-2</v>
      </c>
      <c r="D2914" s="31">
        <v>3.9796698838472366E-2</v>
      </c>
      <c r="E2914" s="31">
        <v>0.12986290454864502</v>
      </c>
      <c r="F2914" s="33">
        <v>-3.5385267734527588</v>
      </c>
      <c r="G2914" s="33">
        <v>16.428146362304688</v>
      </c>
      <c r="H2914" s="31">
        <v>1.3688285350799561</v>
      </c>
      <c r="I2914" s="31">
        <v>4.3686017394065857E-2</v>
      </c>
      <c r="J2914" s="49">
        <v>448.458740234375</v>
      </c>
      <c r="K2914" s="33">
        <v>23.889999389648438</v>
      </c>
      <c r="L2914" s="54">
        <v>65.580001831054688</v>
      </c>
    </row>
    <row r="2915" spans="1:12" x14ac:dyDescent="0.2">
      <c r="A2915" s="21">
        <v>44207.118055555555</v>
      </c>
      <c r="B2915" s="28">
        <v>0.11471883207559586</v>
      </c>
      <c r="C2915" s="29">
        <v>0.16807073354721069</v>
      </c>
      <c r="D2915" s="29">
        <v>2.932315319776535E-2</v>
      </c>
      <c r="E2915" s="29">
        <v>0.28694799542427063</v>
      </c>
      <c r="F2915" s="32">
        <v>8.7186307907104492</v>
      </c>
      <c r="G2915" s="32">
        <v>-8.9123783111572266</v>
      </c>
      <c r="H2915" s="29">
        <v>1.376075267791748</v>
      </c>
      <c r="I2915" s="29">
        <v>1.456164289265871E-2</v>
      </c>
      <c r="J2915" s="48">
        <v>448.94464111328125</v>
      </c>
      <c r="K2915" s="32">
        <v>23.930000305175781</v>
      </c>
      <c r="L2915" s="53">
        <v>65.339996337890625</v>
      </c>
    </row>
    <row r="2916" spans="1:12" x14ac:dyDescent="0.2">
      <c r="A2916" s="22">
        <v>44207.121527777774</v>
      </c>
      <c r="B2916" s="30">
        <v>8.9219830930233002E-2</v>
      </c>
      <c r="C2916" s="31">
        <v>9.1544650495052338E-2</v>
      </c>
      <c r="D2916" s="31">
        <v>3.5604324191808701E-2</v>
      </c>
      <c r="E2916" s="31">
        <v>0.17592723667621613</v>
      </c>
      <c r="F2916" s="33">
        <v>4.2009792327880859</v>
      </c>
      <c r="G2916" s="33">
        <v>6.7909040451049805</v>
      </c>
      <c r="H2916" s="31">
        <v>1.3832641839981079</v>
      </c>
      <c r="I2916" s="31">
        <v>2.9121352359652519E-2</v>
      </c>
      <c r="J2916" s="49">
        <v>448.97442626953125</v>
      </c>
      <c r="K2916" s="33">
        <v>23.930000305175781</v>
      </c>
      <c r="L2916" s="54">
        <v>65.120002746582031</v>
      </c>
    </row>
    <row r="2917" spans="1:12" x14ac:dyDescent="0.2">
      <c r="A2917" s="21">
        <v>44207.125</v>
      </c>
      <c r="B2917" s="28" t="s">
        <v>41</v>
      </c>
      <c r="C2917" s="29" t="s">
        <v>41</v>
      </c>
      <c r="D2917" s="29" t="s">
        <v>41</v>
      </c>
      <c r="E2917" s="29" t="s">
        <v>41</v>
      </c>
      <c r="F2917" s="32" t="s">
        <v>41</v>
      </c>
      <c r="G2917" s="32" t="s">
        <v>41</v>
      </c>
      <c r="H2917" s="29" t="s">
        <v>41</v>
      </c>
      <c r="I2917" s="29" t="s">
        <v>41</v>
      </c>
      <c r="J2917" s="48" t="s">
        <v>41</v>
      </c>
      <c r="K2917" s="32">
        <v>23.909999847412109</v>
      </c>
      <c r="L2917" s="53">
        <v>65.169998168945313</v>
      </c>
    </row>
    <row r="2918" spans="1:12" x14ac:dyDescent="0.2">
      <c r="A2918" s="22">
        <v>44207.128472222219</v>
      </c>
      <c r="B2918" s="30">
        <v>0.38237079977989197</v>
      </c>
      <c r="C2918" s="31">
        <v>0.18855468928813934</v>
      </c>
      <c r="D2918" s="31">
        <v>4.1887443512678146E-2</v>
      </c>
      <c r="E2918" s="31">
        <v>0.33091083168983459</v>
      </c>
      <c r="F2918" s="33">
        <v>-0.12235865741968155</v>
      </c>
      <c r="G2918" s="33">
        <v>-14.254782676696777</v>
      </c>
      <c r="H2918" s="31">
        <v>1.3978252410888672</v>
      </c>
      <c r="I2918" s="31">
        <v>4.36820387840271E-2</v>
      </c>
      <c r="J2918" s="49">
        <v>448.98944091796875</v>
      </c>
      <c r="K2918" s="33">
        <v>23.920000076293945</v>
      </c>
      <c r="L2918" s="54">
        <v>65.160003662109375</v>
      </c>
    </row>
    <row r="2919" spans="1:12" x14ac:dyDescent="0.2">
      <c r="A2919" s="21">
        <v>44207.131944444438</v>
      </c>
      <c r="B2919" s="28">
        <v>0.2803989052772522</v>
      </c>
      <c r="C2919" s="29">
        <v>0.15575903654098511</v>
      </c>
      <c r="D2919" s="29">
        <v>5.0263796001672745E-2</v>
      </c>
      <c r="E2919" s="29">
        <v>0.28901684284210205</v>
      </c>
      <c r="F2919" s="32">
        <v>2.2737801074981689</v>
      </c>
      <c r="G2919" s="32">
        <v>-6.5562357902526855</v>
      </c>
      <c r="H2919" s="29">
        <v>1.3977935314178467</v>
      </c>
      <c r="I2919" s="29">
        <v>3.6400876939296722E-2</v>
      </c>
      <c r="J2919" s="48">
        <v>448.55239868164063</v>
      </c>
      <c r="K2919" s="32">
        <v>23.920000076293945</v>
      </c>
      <c r="L2919" s="53">
        <v>65.019996643066406</v>
      </c>
    </row>
    <row r="2920" spans="1:12" x14ac:dyDescent="0.2">
      <c r="A2920" s="22">
        <v>44207.135416666664</v>
      </c>
      <c r="B2920" s="30">
        <v>0.17843188345432281</v>
      </c>
      <c r="C2920" s="31">
        <v>0.15438945591449738</v>
      </c>
      <c r="D2920" s="31">
        <v>4.1885606944561005E-2</v>
      </c>
      <c r="E2920" s="31">
        <v>0.27853929996490479</v>
      </c>
      <c r="F2920" s="33">
        <v>7.6878652572631836</v>
      </c>
      <c r="G2920" s="33">
        <v>12.500428199768066</v>
      </c>
      <c r="H2920" s="31">
        <v>1.3977639675140381</v>
      </c>
      <c r="I2920" s="31">
        <v>2.9120082035660744E-2</v>
      </c>
      <c r="J2920" s="49">
        <v>449.09649658203125</v>
      </c>
      <c r="K2920" s="33">
        <v>23.920000076293945</v>
      </c>
      <c r="L2920" s="54">
        <v>64.949996948242188</v>
      </c>
    </row>
    <row r="2921" spans="1:12" x14ac:dyDescent="0.2">
      <c r="A2921" s="21">
        <v>44207.138888888883</v>
      </c>
      <c r="B2921" s="28">
        <v>0.14020085334777832</v>
      </c>
      <c r="C2921" s="29">
        <v>0.1106720045208931</v>
      </c>
      <c r="D2921" s="29">
        <v>2.9320841655135155E-2</v>
      </c>
      <c r="E2921" s="29">
        <v>0.19896285235881805</v>
      </c>
      <c r="F2921" s="32">
        <v>2.9059810638427734</v>
      </c>
      <c r="G2921" s="32">
        <v>-5.3429269790649414</v>
      </c>
      <c r="H2921" s="29">
        <v>1.4050878286361694</v>
      </c>
      <c r="I2921" s="29">
        <v>4.3681487441062927E-2</v>
      </c>
      <c r="J2921" s="48">
        <v>448.60833740234375</v>
      </c>
      <c r="K2921" s="32">
        <v>23.879999160766602</v>
      </c>
      <c r="L2921" s="53">
        <v>65.209999084472656</v>
      </c>
    </row>
    <row r="2922" spans="1:12" x14ac:dyDescent="0.2">
      <c r="A2922" s="22">
        <v>44207.142361111109</v>
      </c>
      <c r="B2922" s="30">
        <v>0.20392793416976929</v>
      </c>
      <c r="C2922" s="31">
        <v>0.14209698140621185</v>
      </c>
      <c r="D2922" s="31">
        <v>3.5603784024715424E-2</v>
      </c>
      <c r="E2922" s="31">
        <v>0.25341513752937317</v>
      </c>
      <c r="F2922" s="33">
        <v>-1.7945659160614014</v>
      </c>
      <c r="G2922" s="33">
        <v>-14.876543998718262</v>
      </c>
      <c r="H2922" s="31">
        <v>1.4123642444610596</v>
      </c>
      <c r="I2922" s="31">
        <v>4.3681364506483078E-2</v>
      </c>
      <c r="J2922" s="49">
        <v>449.15933227539063</v>
      </c>
      <c r="K2922" s="33">
        <v>23.870000839233398</v>
      </c>
      <c r="L2922" s="54">
        <v>65.239997863769531</v>
      </c>
    </row>
    <row r="2923" spans="1:12" x14ac:dyDescent="0.2">
      <c r="A2923" s="21">
        <v>44207.145833333328</v>
      </c>
      <c r="B2923" s="28">
        <v>0.2166617214679718</v>
      </c>
      <c r="C2923" s="29">
        <v>0.11886315792798996</v>
      </c>
      <c r="D2923" s="29">
        <v>5.0261437892913818E-2</v>
      </c>
      <c r="E2923" s="29">
        <v>0.2324591726064682</v>
      </c>
      <c r="F2923" s="32">
        <v>-2.8140532970428467</v>
      </c>
      <c r="G2923" s="32">
        <v>11.827180862426758</v>
      </c>
      <c r="H2923" s="29">
        <v>1.4122878313064575</v>
      </c>
      <c r="I2923" s="29">
        <v>3.6399167031049728E-2</v>
      </c>
      <c r="J2923" s="48">
        <v>449.71844482421875</v>
      </c>
      <c r="K2923" s="32">
        <v>23.870000839233398</v>
      </c>
      <c r="L2923" s="53">
        <v>65.05999755859375</v>
      </c>
    </row>
    <row r="2924" spans="1:12" x14ac:dyDescent="0.2">
      <c r="A2924" s="22">
        <v>44207.149305555555</v>
      </c>
      <c r="B2924" s="30">
        <v>0.20392912626266479</v>
      </c>
      <c r="C2924" s="31">
        <v>0.1762559562921524</v>
      </c>
      <c r="D2924" s="31">
        <v>5.0264451652765274E-2</v>
      </c>
      <c r="E2924" s="31">
        <v>0.32043591141700745</v>
      </c>
      <c r="F2924" s="33">
        <v>-1.7639870643615723</v>
      </c>
      <c r="G2924" s="33">
        <v>-4.3844766616821289</v>
      </c>
      <c r="H2924" s="31">
        <v>1.4342131614685059</v>
      </c>
      <c r="I2924" s="31">
        <v>5.0961893051862717E-2</v>
      </c>
      <c r="J2924" s="49">
        <v>449.1416015625</v>
      </c>
      <c r="K2924" s="33">
        <v>23.879999160766602</v>
      </c>
      <c r="L2924" s="54">
        <v>65.220001220703125</v>
      </c>
    </row>
    <row r="2925" spans="1:12" x14ac:dyDescent="0.2">
      <c r="A2925" s="21">
        <v>44207.152777777774</v>
      </c>
      <c r="B2925" s="28">
        <v>0.48432427644729614</v>
      </c>
      <c r="C2925" s="29">
        <v>0.17352065443992615</v>
      </c>
      <c r="D2925" s="29">
        <v>4.8169363290071487E-2</v>
      </c>
      <c r="E2925" s="29">
        <v>0.31205371022224426</v>
      </c>
      <c r="F2925" s="32">
        <v>1.2439486980438232</v>
      </c>
      <c r="G2925" s="32">
        <v>-0.5098150372505188</v>
      </c>
      <c r="H2925" s="29">
        <v>1.4341912269592285</v>
      </c>
      <c r="I2925" s="29">
        <v>6.552143394947052E-2</v>
      </c>
      <c r="J2925" s="48">
        <v>449.13339233398438</v>
      </c>
      <c r="K2925" s="32">
        <v>23.889999389648438</v>
      </c>
      <c r="L2925" s="53">
        <v>65.129997253417969</v>
      </c>
    </row>
    <row r="2926" spans="1:12" x14ac:dyDescent="0.2">
      <c r="A2926" s="22">
        <v>44207.15625</v>
      </c>
      <c r="B2926" s="30">
        <v>0.53531080484390259</v>
      </c>
      <c r="C2926" s="31">
        <v>0.16532438993453979</v>
      </c>
      <c r="D2926" s="31">
        <v>3.7698116153478622E-2</v>
      </c>
      <c r="E2926" s="31">
        <v>0.29111325740814209</v>
      </c>
      <c r="F2926" s="33">
        <v>2.5898849964141846</v>
      </c>
      <c r="G2926" s="33">
        <v>4.0785589218139648</v>
      </c>
      <c r="H2926" s="31">
        <v>1.4342048168182373</v>
      </c>
      <c r="I2926" s="31">
        <v>6.5522052347660065E-2</v>
      </c>
      <c r="J2926" s="49">
        <v>449.69406127929688</v>
      </c>
      <c r="K2926" s="33">
        <v>23.870000839233398</v>
      </c>
      <c r="L2926" s="54">
        <v>65.239997863769531</v>
      </c>
    </row>
    <row r="2927" spans="1:12" x14ac:dyDescent="0.2">
      <c r="A2927" s="21">
        <v>44207.159722222219</v>
      </c>
      <c r="B2927" s="28">
        <v>0.63724625110626221</v>
      </c>
      <c r="C2927" s="29">
        <v>0.25275734066963196</v>
      </c>
      <c r="D2927" s="29">
        <v>5.0261903554201126E-2</v>
      </c>
      <c r="E2927" s="29">
        <v>0.43769741058349609</v>
      </c>
      <c r="F2927" s="32">
        <v>2.2838904857635498</v>
      </c>
      <c r="G2927" s="32">
        <v>-1.4274314641952515</v>
      </c>
      <c r="H2927" s="29">
        <v>1.4268605709075928</v>
      </c>
      <c r="I2927" s="29">
        <v>7.2799012064933777E-2</v>
      </c>
      <c r="J2927" s="48">
        <v>447.59036254882813</v>
      </c>
      <c r="K2927" s="32">
        <v>23.860000610351563</v>
      </c>
      <c r="L2927" s="53">
        <v>65.129997253417969</v>
      </c>
    </row>
    <row r="2928" spans="1:12" x14ac:dyDescent="0.2">
      <c r="A2928" s="22">
        <v>44207.163194444438</v>
      </c>
      <c r="B2928" s="30">
        <v>0.68822479248046875</v>
      </c>
      <c r="C2928" s="31">
        <v>0.31287208199501038</v>
      </c>
      <c r="D2928" s="31">
        <v>7.5392723083496094E-2</v>
      </c>
      <c r="E2928" s="31">
        <v>0.5549742579460144</v>
      </c>
      <c r="F2928" s="33">
        <v>6.9536194801330566</v>
      </c>
      <c r="G2928" s="33">
        <v>-6.7497010231018066</v>
      </c>
      <c r="H2928" s="31">
        <v>1.4341380596160889</v>
      </c>
      <c r="I2928" s="31">
        <v>9.4638548791408539E-2</v>
      </c>
      <c r="J2928" s="49">
        <v>447.500732421875</v>
      </c>
      <c r="K2928" s="33">
        <v>23.920000076293945</v>
      </c>
      <c r="L2928" s="54">
        <v>64.889999389648438</v>
      </c>
    </row>
    <row r="2929" spans="1:12" x14ac:dyDescent="0.2">
      <c r="A2929" s="21">
        <v>44207.166666666664</v>
      </c>
      <c r="B2929" s="28">
        <v>0.61173766851425171</v>
      </c>
      <c r="C2929" s="29">
        <v>0.29920089244842529</v>
      </c>
      <c r="D2929" s="29">
        <v>6.4919643104076385E-2</v>
      </c>
      <c r="E2929" s="29">
        <v>0.52145135402679443</v>
      </c>
      <c r="F2929" s="32">
        <v>9.9407377243041992</v>
      </c>
      <c r="G2929" s="32">
        <v>9.2882175445556641</v>
      </c>
      <c r="H2929" s="29">
        <v>1.4413764476776123</v>
      </c>
      <c r="I2929" s="29">
        <v>8.0076463520526886E-2</v>
      </c>
      <c r="J2929" s="48">
        <v>448.50750732421875</v>
      </c>
      <c r="K2929" s="32">
        <v>23.969999313354492</v>
      </c>
      <c r="L2929" s="53">
        <v>64.599998474121094</v>
      </c>
    </row>
    <row r="2930" spans="1:12" x14ac:dyDescent="0.2">
      <c r="A2930" s="22">
        <v>44207.170138888883</v>
      </c>
      <c r="B2930" s="30">
        <v>0.98129755258560181</v>
      </c>
      <c r="C2930" s="31">
        <v>0.45766699314117432</v>
      </c>
      <c r="D2930" s="31">
        <v>6.701166182756424E-2</v>
      </c>
      <c r="E2930" s="31">
        <v>0.77063417434692383</v>
      </c>
      <c r="F2930" s="33">
        <v>10.021979331970215</v>
      </c>
      <c r="G2930" s="33">
        <v>23.846803665161133</v>
      </c>
      <c r="H2930" s="31">
        <v>1.4558887481689453</v>
      </c>
      <c r="I2930" s="31">
        <v>9.4632767140865326E-2</v>
      </c>
      <c r="J2930" s="49">
        <v>447.9119873046875</v>
      </c>
      <c r="K2930" s="33">
        <v>24.020000457763672</v>
      </c>
      <c r="L2930" s="54">
        <v>64.300003051757813</v>
      </c>
    </row>
    <row r="2931" spans="1:12" x14ac:dyDescent="0.2">
      <c r="A2931" s="21">
        <v>44207.173611111109</v>
      </c>
      <c r="B2931" s="28">
        <v>0.73914629220962524</v>
      </c>
      <c r="C2931" s="29">
        <v>0.41394233703613281</v>
      </c>
      <c r="D2931" s="29">
        <v>9.6327587962150574E-2</v>
      </c>
      <c r="E2931" s="29">
        <v>0.72873908281326294</v>
      </c>
      <c r="F2931" s="32">
        <v>16.363170623779297</v>
      </c>
      <c r="G2931" s="32">
        <v>7.7788777351379395</v>
      </c>
      <c r="H2931" s="29">
        <v>1.455863356590271</v>
      </c>
      <c r="I2931" s="29">
        <v>8.7351806461811066E-2</v>
      </c>
      <c r="J2931" s="48">
        <v>447.84442138671875</v>
      </c>
      <c r="K2931" s="32">
        <v>24.069999694824219</v>
      </c>
      <c r="L2931" s="53">
        <v>64.050003051757813</v>
      </c>
    </row>
    <row r="2932" spans="1:12" x14ac:dyDescent="0.2">
      <c r="A2932" s="22">
        <v>44207.177083333328</v>
      </c>
      <c r="B2932" s="30">
        <v>0.66271060705184937</v>
      </c>
      <c r="C2932" s="31">
        <v>0.51505869626998901</v>
      </c>
      <c r="D2932" s="31">
        <v>0.14240327477455139</v>
      </c>
      <c r="E2932" s="31">
        <v>0.93399786949157715</v>
      </c>
      <c r="F2932" s="33">
        <v>17.046957015991211</v>
      </c>
      <c r="G2932" s="33">
        <v>30.49488639831543</v>
      </c>
      <c r="H2932" s="31">
        <v>1.4632039070129395</v>
      </c>
      <c r="I2932" s="31">
        <v>6.5516598522663116E-2</v>
      </c>
      <c r="J2932" s="49">
        <v>446.63665771484375</v>
      </c>
      <c r="K2932" s="33">
        <v>24.149999618530273</v>
      </c>
      <c r="L2932" s="54">
        <v>63.880001068115234</v>
      </c>
    </row>
    <row r="2933" spans="1:12" x14ac:dyDescent="0.2">
      <c r="A2933" s="21">
        <v>44207.180555555555</v>
      </c>
      <c r="B2933" s="28">
        <v>0.63723593950271606</v>
      </c>
      <c r="C2933" s="29">
        <v>0.57928317785263062</v>
      </c>
      <c r="D2933" s="29">
        <v>0.15497170388698578</v>
      </c>
      <c r="E2933" s="29">
        <v>1.0429177284240723</v>
      </c>
      <c r="F2933" s="32">
        <v>25.305913925170898</v>
      </c>
      <c r="G2933" s="32">
        <v>12.153365135192871</v>
      </c>
      <c r="H2933" s="29">
        <v>1.4559566974639893</v>
      </c>
      <c r="I2933" s="29">
        <v>8.0077610909938812E-2</v>
      </c>
      <c r="J2933" s="48">
        <v>448.61282348632813</v>
      </c>
      <c r="K2933" s="32">
        <v>24.25</v>
      </c>
      <c r="L2933" s="53">
        <v>63.569999694824219</v>
      </c>
    </row>
    <row r="2934" spans="1:12" x14ac:dyDescent="0.2">
      <c r="A2934" s="22">
        <v>44207.184027777774</v>
      </c>
      <c r="B2934" s="30">
        <v>0.65003132820129395</v>
      </c>
      <c r="C2934" s="31">
        <v>0.79111111164093018</v>
      </c>
      <c r="D2934" s="31">
        <v>0.15288940072059631</v>
      </c>
      <c r="E2934" s="31">
        <v>1.3655328750610352</v>
      </c>
      <c r="F2934" s="33">
        <v>21.790071487426758</v>
      </c>
      <c r="G2934" s="33">
        <v>13.031216621398926</v>
      </c>
      <c r="H2934" s="31">
        <v>1.4560701847076416</v>
      </c>
      <c r="I2934" s="31">
        <v>8.7364211678504944E-2</v>
      </c>
      <c r="J2934" s="49">
        <v>446.840576171875</v>
      </c>
      <c r="K2934" s="33">
        <v>24.340000152587891</v>
      </c>
      <c r="L2934" s="54">
        <v>63.479999542236328</v>
      </c>
    </row>
    <row r="2935" spans="1:12" x14ac:dyDescent="0.2">
      <c r="A2935" s="21">
        <v>44207.1875</v>
      </c>
      <c r="B2935" s="28">
        <v>0.86670678853988647</v>
      </c>
      <c r="C2935" s="29">
        <v>0.8389313817024231</v>
      </c>
      <c r="D2935" s="29">
        <v>0.15079472959041595</v>
      </c>
      <c r="E2935" s="29">
        <v>1.4346444606781006</v>
      </c>
      <c r="F2935" s="32">
        <v>26.786336898803711</v>
      </c>
      <c r="G2935" s="32">
        <v>9.727508544921875</v>
      </c>
      <c r="H2935" s="29">
        <v>1.4342262744903564</v>
      </c>
      <c r="I2935" s="29">
        <v>0.11648538708686829</v>
      </c>
      <c r="J2935" s="48">
        <v>447.78878784179688</v>
      </c>
      <c r="K2935" s="32">
        <v>24.420000076293945</v>
      </c>
      <c r="L2935" s="53">
        <v>63.169998168945313</v>
      </c>
    </row>
    <row r="2936" spans="1:12" x14ac:dyDescent="0.2">
      <c r="A2936" s="22">
        <v>44207.190972222219</v>
      </c>
      <c r="B2936" s="30">
        <v>0.86666381359100342</v>
      </c>
      <c r="C2936" s="31">
        <v>0.86348265409469604</v>
      </c>
      <c r="D2936" s="31">
        <v>0.16963566839694977</v>
      </c>
      <c r="E2936" s="31">
        <v>1.4953069686889648</v>
      </c>
      <c r="F2936" s="33">
        <v>36.226543426513672</v>
      </c>
      <c r="G2936" s="33">
        <v>50.327674865722656</v>
      </c>
      <c r="H2936" s="31">
        <v>1.4414352178573608</v>
      </c>
      <c r="I2936" s="31">
        <v>0.12375959008932114</v>
      </c>
      <c r="J2936" s="49">
        <v>447.21713256835938</v>
      </c>
      <c r="K2936" s="33">
        <v>24.459999084472656</v>
      </c>
      <c r="L2936" s="54">
        <v>62.860000610351563</v>
      </c>
    </row>
    <row r="2937" spans="1:12" x14ac:dyDescent="0.2">
      <c r="A2937" s="21">
        <v>44207.194444444438</v>
      </c>
      <c r="B2937" s="28">
        <v>1.0578389167785645</v>
      </c>
      <c r="C2937" s="29">
        <v>0.86074948310852051</v>
      </c>
      <c r="D2937" s="29">
        <v>0.20733234286308289</v>
      </c>
      <c r="E2937" s="29">
        <v>1.5267199277877808</v>
      </c>
      <c r="F2937" s="32">
        <v>48.14569091796875</v>
      </c>
      <c r="G2937" s="32">
        <v>56.333106994628906</v>
      </c>
      <c r="H2937" s="29">
        <v>1.470553994178772</v>
      </c>
      <c r="I2937" s="29">
        <v>0.13831943273544312</v>
      </c>
      <c r="J2937" s="48">
        <v>446.474853515625</v>
      </c>
      <c r="K2937" s="32">
        <v>24.540000915527344</v>
      </c>
      <c r="L2937" s="53">
        <v>62.619998931884766</v>
      </c>
    </row>
    <row r="2938" spans="1:12" x14ac:dyDescent="0.2">
      <c r="A2938" s="22">
        <v>44207.197916666664</v>
      </c>
      <c r="B2938" s="30">
        <v>1.5802327394485474</v>
      </c>
      <c r="C2938" s="31">
        <v>0.80738681554794312</v>
      </c>
      <c r="D2938" s="31">
        <v>0.23662914335727692</v>
      </c>
      <c r="E2938" s="31">
        <v>1.4742205142974854</v>
      </c>
      <c r="F2938" s="33">
        <v>65.248329162597656</v>
      </c>
      <c r="G2938" s="33">
        <v>70.325454711914063</v>
      </c>
      <c r="H2938" s="31">
        <v>1.4704116582870483</v>
      </c>
      <c r="I2938" s="31">
        <v>0.16742311418056488</v>
      </c>
      <c r="J2938" s="49">
        <v>447.08047485351563</v>
      </c>
      <c r="K2938" s="33">
        <v>24.579999923706055</v>
      </c>
      <c r="L2938" s="54">
        <v>62.099998474121094</v>
      </c>
    </row>
    <row r="2939" spans="1:12" x14ac:dyDescent="0.2">
      <c r="A2939" s="21">
        <v>44207.201388888883</v>
      </c>
      <c r="B2939" s="28">
        <v>1.8224303722381592</v>
      </c>
      <c r="C2939" s="29">
        <v>0.95769608020782471</v>
      </c>
      <c r="D2939" s="29">
        <v>0.24920246005058289</v>
      </c>
      <c r="E2939" s="29">
        <v>1.7192875146865845</v>
      </c>
      <c r="F2939" s="32">
        <v>75.303329467773438</v>
      </c>
      <c r="G2939" s="32">
        <v>69.145301818847656</v>
      </c>
      <c r="H2939" s="29">
        <v>1.4850233793258667</v>
      </c>
      <c r="I2939" s="29">
        <v>0.21838580071926117</v>
      </c>
      <c r="J2939" s="48">
        <v>446.36712646484375</v>
      </c>
      <c r="K2939" s="32">
        <v>24.629999160766602</v>
      </c>
      <c r="L2939" s="53">
        <v>62.090000152587891</v>
      </c>
    </row>
    <row r="2940" spans="1:12" x14ac:dyDescent="0.2">
      <c r="A2940" s="22">
        <v>44207.204861111109</v>
      </c>
      <c r="B2940" s="30">
        <v>1.6057876348495483</v>
      </c>
      <c r="C2940" s="31">
        <v>1.7569253444671631</v>
      </c>
      <c r="D2940" s="31">
        <v>0.2931811511516571</v>
      </c>
      <c r="E2940" s="31">
        <v>2.9883537292480469</v>
      </c>
      <c r="F2940" s="33">
        <v>63.497432708740234</v>
      </c>
      <c r="G2940" s="33">
        <v>50.447219848632813</v>
      </c>
      <c r="H2940" s="31">
        <v>1.492311954498291</v>
      </c>
      <c r="I2940" s="31">
        <v>0.18198926746845245</v>
      </c>
      <c r="J2940" s="49">
        <v>445.19192504882813</v>
      </c>
      <c r="K2940" s="33">
        <v>24.700000762939453</v>
      </c>
      <c r="L2940" s="54">
        <v>61.849998474121094</v>
      </c>
    </row>
    <row r="2941" spans="1:12" x14ac:dyDescent="0.2">
      <c r="A2941" s="21">
        <v>44207.208333333328</v>
      </c>
      <c r="B2941" s="28">
        <v>1.4783245325088501</v>
      </c>
      <c r="C2941" s="29">
        <v>1.9126461744308472</v>
      </c>
      <c r="D2941" s="29">
        <v>0.3769422173500061</v>
      </c>
      <c r="E2941" s="29">
        <v>3.3087148666381836</v>
      </c>
      <c r="F2941" s="32">
        <v>61.773578643798828</v>
      </c>
      <c r="G2941" s="32">
        <v>37.712574005126953</v>
      </c>
      <c r="H2941" s="29">
        <v>1.4922921657562256</v>
      </c>
      <c r="I2941" s="29">
        <v>0.18926632404327393</v>
      </c>
      <c r="J2941" s="48">
        <v>446.11563110351563</v>
      </c>
      <c r="K2941" s="32">
        <v>24.799999237060547</v>
      </c>
      <c r="L2941" s="53">
        <v>61.439998626708984</v>
      </c>
    </row>
    <row r="2942" spans="1:12" x14ac:dyDescent="0.2">
      <c r="A2942" s="22">
        <v>44207.211805555555</v>
      </c>
      <c r="B2942" s="30">
        <v>1.8224518299102783</v>
      </c>
      <c r="C2942" s="31">
        <v>1.6831605434417725</v>
      </c>
      <c r="D2942" s="31">
        <v>0.37904348969459534</v>
      </c>
      <c r="E2942" s="31">
        <v>2.961146354675293</v>
      </c>
      <c r="F2942" s="33">
        <v>56.727962493896484</v>
      </c>
      <c r="G2942" s="33">
        <v>43.708259582519531</v>
      </c>
      <c r="H2942" s="31">
        <v>1.4777612686157227</v>
      </c>
      <c r="I2942" s="31">
        <v>0.2111087441444397</v>
      </c>
      <c r="J2942" s="49">
        <v>446.017333984375</v>
      </c>
      <c r="K2942" s="33">
        <v>24.860000610351563</v>
      </c>
      <c r="L2942" s="54">
        <v>61.279998779296875</v>
      </c>
    </row>
    <row r="2943" spans="1:12" x14ac:dyDescent="0.2">
      <c r="A2943" s="21">
        <v>44207.215277777774</v>
      </c>
      <c r="B2943" s="28">
        <v>1.8479418754577637</v>
      </c>
      <c r="C2943" s="29">
        <v>2.1080505847930908</v>
      </c>
      <c r="D2943" s="29">
        <v>0.46909278631210327</v>
      </c>
      <c r="E2943" s="29">
        <v>3.7003879547119141</v>
      </c>
      <c r="F2943" s="32">
        <v>58.940425872802734</v>
      </c>
      <c r="G2943" s="32">
        <v>65.414596557617188</v>
      </c>
      <c r="H2943" s="29">
        <v>1.4923213720321655</v>
      </c>
      <c r="I2943" s="29">
        <v>0.20382925868034363</v>
      </c>
      <c r="J2943" s="48">
        <v>445.89739990234375</v>
      </c>
      <c r="K2943" s="32">
        <v>24.940000534057617</v>
      </c>
      <c r="L2943" s="53">
        <v>60.990001678466797</v>
      </c>
    </row>
    <row r="2944" spans="1:12" x14ac:dyDescent="0.2">
      <c r="A2944" s="22">
        <v>44207.21875</v>
      </c>
      <c r="B2944" s="30">
        <v>2.7018921375274658</v>
      </c>
      <c r="C2944" s="31">
        <v>2.5289101600646973</v>
      </c>
      <c r="D2944" s="31">
        <v>0.58009940385818481</v>
      </c>
      <c r="E2944" s="31">
        <v>4.4585971832275391</v>
      </c>
      <c r="F2944" s="33">
        <v>84.268447875976563</v>
      </c>
      <c r="G2944" s="33">
        <v>78.936042785644531</v>
      </c>
      <c r="H2944" s="31">
        <v>1.5069217681884766</v>
      </c>
      <c r="I2944" s="31">
        <v>0.24023392796516418</v>
      </c>
      <c r="J2944" s="49">
        <v>445.17269897460938</v>
      </c>
      <c r="K2944" s="33">
        <v>25.059999465942383</v>
      </c>
      <c r="L2944" s="54">
        <v>60.639999389648438</v>
      </c>
    </row>
    <row r="2945" spans="1:12" x14ac:dyDescent="0.2">
      <c r="A2945" s="21">
        <v>44207.222222222219</v>
      </c>
      <c r="B2945" s="28">
        <v>3.5049254894256592</v>
      </c>
      <c r="C2945" s="29">
        <v>3.459430456161499</v>
      </c>
      <c r="D2945" s="29">
        <v>0.72252959012985229</v>
      </c>
      <c r="E2945" s="29">
        <v>6.0231738090515137</v>
      </c>
      <c r="F2945" s="32">
        <v>114.45175170898438</v>
      </c>
      <c r="G2945" s="32">
        <v>94.487693786621094</v>
      </c>
      <c r="H2945" s="29">
        <v>1.5142501592636108</v>
      </c>
      <c r="I2945" s="29">
        <v>0.31304210424423218</v>
      </c>
      <c r="J2945" s="48">
        <v>441.66348266601563</v>
      </c>
      <c r="K2945" s="32">
        <v>25.260000228881836</v>
      </c>
      <c r="L2945" s="53">
        <v>60.020000457763672</v>
      </c>
    </row>
    <row r="2946" spans="1:12" x14ac:dyDescent="0.2">
      <c r="A2946" s="22">
        <v>44207.225694444438</v>
      </c>
      <c r="B2946" s="30">
        <v>2.9183518886566162</v>
      </c>
      <c r="C2946" s="31">
        <v>3.1353042125701904</v>
      </c>
      <c r="D2946" s="31">
        <v>0.60100001096725464</v>
      </c>
      <c r="E2946" s="31">
        <v>5.4090003967285156</v>
      </c>
      <c r="F2946" s="33">
        <v>148.16561889648438</v>
      </c>
      <c r="G2946" s="33">
        <v>127.46952819824219</v>
      </c>
      <c r="H2946" s="31">
        <v>1.4995384216308594</v>
      </c>
      <c r="I2946" s="31">
        <v>0.48043465614318848</v>
      </c>
      <c r="J2946" s="49">
        <v>444.0894775390625</v>
      </c>
      <c r="K2946" s="33">
        <v>25.450000762939453</v>
      </c>
      <c r="L2946" s="54">
        <v>59.040000915527344</v>
      </c>
    </row>
    <row r="2947" spans="1:12" x14ac:dyDescent="0.2">
      <c r="A2947" s="21">
        <v>44207.229166666664</v>
      </c>
      <c r="B2947" s="28">
        <v>3.0457396507263184</v>
      </c>
      <c r="C2947" s="29">
        <v>3.1161253452301025</v>
      </c>
      <c r="D2947" s="29">
        <v>0.71406817436218262</v>
      </c>
      <c r="E2947" s="29">
        <v>5.490577220916748</v>
      </c>
      <c r="F2947" s="32">
        <v>150.49775695800781</v>
      </c>
      <c r="G2947" s="32">
        <v>116.66075134277344</v>
      </c>
      <c r="H2947" s="29">
        <v>1.5067923069000244</v>
      </c>
      <c r="I2947" s="29">
        <v>0.54593926668167114</v>
      </c>
      <c r="J2947" s="48">
        <v>442.32171630859375</v>
      </c>
      <c r="K2947" s="32">
        <v>25.569999694824219</v>
      </c>
      <c r="L2947" s="53">
        <v>58.569999694824219</v>
      </c>
    </row>
    <row r="2948" spans="1:12" x14ac:dyDescent="0.2">
      <c r="A2948" s="22">
        <v>44207.232638888883</v>
      </c>
      <c r="B2948" s="30">
        <v>3.466134786605835</v>
      </c>
      <c r="C2948" s="31">
        <v>3.3017787933349609</v>
      </c>
      <c r="D2948" s="31">
        <v>0.92552733421325684</v>
      </c>
      <c r="E2948" s="31">
        <v>5.9887056350708008</v>
      </c>
      <c r="F2948" s="33">
        <v>139.52212524414063</v>
      </c>
      <c r="G2948" s="33">
        <v>111.31390380859375</v>
      </c>
      <c r="H2948" s="31">
        <v>1.5212864875793457</v>
      </c>
      <c r="I2948" s="31">
        <v>0.39305967092514038</v>
      </c>
      <c r="J2948" s="49">
        <v>442.13323974609375</v>
      </c>
      <c r="K2948" s="33">
        <v>25.709999084472656</v>
      </c>
      <c r="L2948" s="54">
        <v>57.959999084472656</v>
      </c>
    </row>
    <row r="2949" spans="1:12" x14ac:dyDescent="0.2">
      <c r="A2949" s="21">
        <v>44207.236111111109</v>
      </c>
      <c r="B2949" s="28">
        <v>3.6572830677032471</v>
      </c>
      <c r="C2949" s="29">
        <v>2.7567198276519775</v>
      </c>
      <c r="D2949" s="29">
        <v>0.6889108419418335</v>
      </c>
      <c r="E2949" s="29">
        <v>4.9145097732543945</v>
      </c>
      <c r="F2949" s="32">
        <v>136.12739562988281</v>
      </c>
      <c r="G2949" s="32">
        <v>101.39466857910156</v>
      </c>
      <c r="H2949" s="29">
        <v>1.4994503259658813</v>
      </c>
      <c r="I2949" s="29">
        <v>0.34938651323318481</v>
      </c>
      <c r="J2949" s="48">
        <v>441.95562744140625</v>
      </c>
      <c r="K2949" s="32">
        <v>25.829999923706055</v>
      </c>
      <c r="L2949" s="53">
        <v>57.549999237060547</v>
      </c>
    </row>
    <row r="2950" spans="1:12" x14ac:dyDescent="0.2">
      <c r="A2950" s="22">
        <v>44207.239583333328</v>
      </c>
      <c r="B2950" s="30">
        <v>6.1166515350341797</v>
      </c>
      <c r="C2950" s="31">
        <v>3.0107791423797607</v>
      </c>
      <c r="D2950" s="31">
        <v>0.69937390089035034</v>
      </c>
      <c r="E2950" s="31">
        <v>5.3144040107727051</v>
      </c>
      <c r="F2950" s="33">
        <v>122.71022796630859</v>
      </c>
      <c r="G2950" s="33">
        <v>112.89299774169922</v>
      </c>
      <c r="H2950" s="31">
        <v>1.5067147016525269</v>
      </c>
      <c r="I2950" s="31">
        <v>0.53135359287261963</v>
      </c>
      <c r="J2950" s="49">
        <v>441.84161376953125</v>
      </c>
      <c r="K2950" s="33">
        <v>25.909999847412109</v>
      </c>
      <c r="L2950" s="54">
        <v>57.25</v>
      </c>
    </row>
    <row r="2951" spans="1:12" x14ac:dyDescent="0.2">
      <c r="A2951" s="21">
        <v>44207.243055555555</v>
      </c>
      <c r="B2951" s="28">
        <v>6.8173651695251465</v>
      </c>
      <c r="C2951" s="29">
        <v>3.58990478515625</v>
      </c>
      <c r="D2951" s="29">
        <v>0.78311371803283691</v>
      </c>
      <c r="E2951" s="29">
        <v>6.2879419326782227</v>
      </c>
      <c r="F2951" s="32">
        <v>124.87883758544922</v>
      </c>
      <c r="G2951" s="32">
        <v>117.54920959472656</v>
      </c>
      <c r="H2951" s="29">
        <v>1.5139596462249756</v>
      </c>
      <c r="I2951" s="29">
        <v>0.61868548393249512</v>
      </c>
      <c r="J2951" s="48">
        <v>440.12396240234375</v>
      </c>
      <c r="K2951" s="32">
        <v>26</v>
      </c>
      <c r="L2951" s="53">
        <v>56.880001068115234</v>
      </c>
    </row>
    <row r="2952" spans="1:12" x14ac:dyDescent="0.2">
      <c r="A2952" s="22">
        <v>44207.246527777774</v>
      </c>
      <c r="B2952" s="30">
        <v>5.8367810249328613</v>
      </c>
      <c r="C2952" s="31">
        <v>3.2159490585327148</v>
      </c>
      <c r="D2952" s="31">
        <v>0.73921883106231689</v>
      </c>
      <c r="E2952" s="31">
        <v>5.6687407493591309</v>
      </c>
      <c r="F2952" s="33">
        <v>139.11418151855469</v>
      </c>
      <c r="G2952" s="33">
        <v>109.27269744873047</v>
      </c>
      <c r="H2952" s="31">
        <v>1.5068374872207642</v>
      </c>
      <c r="I2952" s="31">
        <v>0.49499979615211487</v>
      </c>
      <c r="J2952" s="49">
        <v>442.55816650390625</v>
      </c>
      <c r="K2952" s="33">
        <v>26.120000839233398</v>
      </c>
      <c r="L2952" s="54">
        <v>56.779998779296875</v>
      </c>
    </row>
    <row r="2953" spans="1:12" x14ac:dyDescent="0.2">
      <c r="A2953" s="21">
        <v>44207.25</v>
      </c>
      <c r="B2953" s="28">
        <v>5.1482892036437988</v>
      </c>
      <c r="C2953" s="29">
        <v>3.7198379039764404</v>
      </c>
      <c r="D2953" s="29">
        <v>0.67007273435592651</v>
      </c>
      <c r="E2953" s="29">
        <v>6.3740668296813965</v>
      </c>
      <c r="F2953" s="32">
        <v>142.19471740722656</v>
      </c>
      <c r="G2953" s="32">
        <v>132.73410034179688</v>
      </c>
      <c r="H2953" s="29">
        <v>1.5067460536956787</v>
      </c>
      <c r="I2953" s="29">
        <v>0.73517566919326782</v>
      </c>
      <c r="J2953" s="48">
        <v>443.05709838867188</v>
      </c>
      <c r="K2953" s="32">
        <v>26.159999847412109</v>
      </c>
      <c r="L2953" s="53">
        <v>56.470001220703125</v>
      </c>
    </row>
    <row r="2954" spans="1:12" x14ac:dyDescent="0.2">
      <c r="A2954" s="22">
        <v>44207.253472222219</v>
      </c>
      <c r="B2954" s="30">
        <v>5.6835389137268066</v>
      </c>
      <c r="C2954" s="31">
        <v>3.9070124626159668</v>
      </c>
      <c r="D2954" s="31">
        <v>0.69520437717437744</v>
      </c>
      <c r="E2954" s="31">
        <v>6.6819195747375488</v>
      </c>
      <c r="F2954" s="33">
        <v>170.19013977050781</v>
      </c>
      <c r="G2954" s="33">
        <v>164.55247497558594</v>
      </c>
      <c r="H2954" s="31">
        <v>1.5067545175552368</v>
      </c>
      <c r="I2954" s="31">
        <v>0.74973779916763306</v>
      </c>
      <c r="J2954" s="49">
        <v>440.81182861328125</v>
      </c>
      <c r="K2954" s="33">
        <v>26.239999771118164</v>
      </c>
      <c r="L2954" s="54">
        <v>56.220001220703125</v>
      </c>
    </row>
    <row r="2955" spans="1:12" x14ac:dyDescent="0.2">
      <c r="A2955" s="21">
        <v>44207.256944444438</v>
      </c>
      <c r="B2955" s="28">
        <v>4.524104118347168</v>
      </c>
      <c r="C2955" s="29">
        <v>3.4317741394042969</v>
      </c>
      <c r="D2955" s="29">
        <v>0.66382551193237305</v>
      </c>
      <c r="E2955" s="29">
        <v>5.9241719245910645</v>
      </c>
      <c r="F2955" s="32">
        <v>190.37431335449219</v>
      </c>
      <c r="G2955" s="32">
        <v>168.46490478515625</v>
      </c>
      <c r="H2955" s="29">
        <v>1.4922661781311035</v>
      </c>
      <c r="I2955" s="29">
        <v>0.56778907775878906</v>
      </c>
      <c r="J2955" s="48">
        <v>441.16024780273438</v>
      </c>
      <c r="K2955" s="32">
        <v>26.350000381469727</v>
      </c>
      <c r="L2955" s="53">
        <v>55.990001678466797</v>
      </c>
    </row>
    <row r="2956" spans="1:12" x14ac:dyDescent="0.2">
      <c r="A2956" s="22">
        <v>44207.260416666664</v>
      </c>
      <c r="B2956" s="30">
        <v>4.090477466583252</v>
      </c>
      <c r="C2956" s="31">
        <v>3.1446268558502197</v>
      </c>
      <c r="D2956" s="31">
        <v>0.69727432727813721</v>
      </c>
      <c r="E2956" s="31">
        <v>5.5174713134765625</v>
      </c>
      <c r="F2956" s="33">
        <v>113.06539916992188</v>
      </c>
      <c r="G2956" s="33">
        <v>159.979736328125</v>
      </c>
      <c r="H2956" s="31">
        <v>1.4921450614929199</v>
      </c>
      <c r="I2956" s="31">
        <v>0.51679176092147827</v>
      </c>
      <c r="J2956" s="49">
        <v>442.1693115234375</v>
      </c>
      <c r="K2956" s="33">
        <v>26.409999847412109</v>
      </c>
      <c r="L2956" s="54">
        <v>55.560001373291016</v>
      </c>
    </row>
    <row r="2957" spans="1:12" x14ac:dyDescent="0.2">
      <c r="A2957" s="21">
        <v>44207.263888888883</v>
      </c>
      <c r="B2957" s="28">
        <v>3.976027250289917</v>
      </c>
      <c r="C2957" s="29">
        <v>2.8401679992675781</v>
      </c>
      <c r="D2957" s="29">
        <v>0.64077657461166382</v>
      </c>
      <c r="E2957" s="29">
        <v>4.9942879676818848</v>
      </c>
      <c r="F2957" s="32">
        <v>121.35039520263672</v>
      </c>
      <c r="G2957" s="32">
        <v>110.74764251708984</v>
      </c>
      <c r="H2957" s="29">
        <v>1.5504672527313232</v>
      </c>
      <c r="I2957" s="29">
        <v>0.4440305233001709</v>
      </c>
      <c r="J2957" s="48">
        <v>441.5091552734375</v>
      </c>
      <c r="K2957" s="32">
        <v>26.479999542236328</v>
      </c>
      <c r="L2957" s="53">
        <v>55.5</v>
      </c>
    </row>
    <row r="2958" spans="1:12" x14ac:dyDescent="0.2">
      <c r="A2958" s="22">
        <v>44207.267361111109</v>
      </c>
      <c r="B2958" s="30">
        <v>4.0138778686523438</v>
      </c>
      <c r="C2958" s="31">
        <v>2.6486597061157227</v>
      </c>
      <c r="D2958" s="31">
        <v>0.60302656888961792</v>
      </c>
      <c r="E2958" s="31">
        <v>4.662987232208252</v>
      </c>
      <c r="F2958" s="33">
        <v>116.1705322265625</v>
      </c>
      <c r="G2958" s="33">
        <v>90.349197387695313</v>
      </c>
      <c r="H2958" s="31">
        <v>1.5939911603927612</v>
      </c>
      <c r="I2958" s="31">
        <v>0.42215287685394287</v>
      </c>
      <c r="J2958" s="49">
        <v>440.96145629882813</v>
      </c>
      <c r="K2958" s="33">
        <v>26.520000457763672</v>
      </c>
      <c r="L2958" s="54">
        <v>55.099998474121094</v>
      </c>
    </row>
    <row r="2959" spans="1:12" x14ac:dyDescent="0.2">
      <c r="A2959" s="21">
        <v>44207.270833333328</v>
      </c>
      <c r="B2959" s="28">
        <v>4.9696407318115234</v>
      </c>
      <c r="C2959" s="29">
        <v>3.0653355121612549</v>
      </c>
      <c r="D2959" s="29">
        <v>0.58419126272201538</v>
      </c>
      <c r="E2959" s="29">
        <v>5.2828474044799805</v>
      </c>
      <c r="F2959" s="32">
        <v>122.5640869140625</v>
      </c>
      <c r="G2959" s="32">
        <v>99.239898681640625</v>
      </c>
      <c r="H2959" s="29">
        <v>1.5212299823760986</v>
      </c>
      <c r="I2959" s="29">
        <v>0.43671673536300659</v>
      </c>
      <c r="J2959" s="48">
        <v>440.86624145507813</v>
      </c>
      <c r="K2959" s="32">
        <v>26.579999923706055</v>
      </c>
      <c r="L2959" s="53">
        <v>54.950000762939453</v>
      </c>
    </row>
    <row r="2960" spans="1:12" x14ac:dyDescent="0.2">
      <c r="A2960" s="22">
        <v>44207.274305555555</v>
      </c>
      <c r="B2960" s="30">
        <v>4.3201112747192383</v>
      </c>
      <c r="C2960" s="31">
        <v>2.6079301834106445</v>
      </c>
      <c r="D2960" s="31">
        <v>0.45021930336952209</v>
      </c>
      <c r="E2960" s="31">
        <v>4.4456539154052734</v>
      </c>
      <c r="F2960" s="33">
        <v>124.34783935546875</v>
      </c>
      <c r="G2960" s="33">
        <v>98.524017333984375</v>
      </c>
      <c r="H2960" s="31">
        <v>1.4849560260772705</v>
      </c>
      <c r="I2960" s="31">
        <v>0.50226449966430664</v>
      </c>
      <c r="J2960" s="49">
        <v>439.667236328125</v>
      </c>
      <c r="K2960" s="33">
        <v>26.649999618530273</v>
      </c>
      <c r="L2960" s="54">
        <v>54.950000762939453</v>
      </c>
    </row>
    <row r="2961" spans="1:12" x14ac:dyDescent="0.2">
      <c r="A2961" s="21">
        <v>44207.277777777774</v>
      </c>
      <c r="B2961" s="28">
        <v>6.8940753936767578</v>
      </c>
      <c r="C2961" s="29">
        <v>2.6529116630554199</v>
      </c>
      <c r="D2961" s="29">
        <v>0.52767890691757202</v>
      </c>
      <c r="E2961" s="29">
        <v>4.5941567420959473</v>
      </c>
      <c r="F2961" s="32">
        <v>122.02895355224609</v>
      </c>
      <c r="G2961" s="32">
        <v>88.121841430664063</v>
      </c>
      <c r="H2961" s="29">
        <v>1.4921785593032837</v>
      </c>
      <c r="I2961" s="29">
        <v>0.47312977910041809</v>
      </c>
      <c r="J2961" s="48">
        <v>440.65646362304688</v>
      </c>
      <c r="K2961" s="32">
        <v>26.709999084472656</v>
      </c>
      <c r="L2961" s="53">
        <v>54.650001525878906</v>
      </c>
    </row>
    <row r="2962" spans="1:12" x14ac:dyDescent="0.2">
      <c r="A2962" s="22">
        <v>44207.28125</v>
      </c>
      <c r="B2962" s="30">
        <v>5.9128451347351074</v>
      </c>
      <c r="C2962" s="31">
        <v>2.3960888385772705</v>
      </c>
      <c r="D2962" s="31">
        <v>0.51511490345001221</v>
      </c>
      <c r="E2962" s="31">
        <v>4.1879258155822754</v>
      </c>
      <c r="F2962" s="33">
        <v>122.89543914794922</v>
      </c>
      <c r="G2962" s="33">
        <v>77.957817077636719</v>
      </c>
      <c r="H2962" s="31">
        <v>1.5212936401367188</v>
      </c>
      <c r="I2962" s="31">
        <v>0.49496635794639587</v>
      </c>
      <c r="J2962" s="49">
        <v>439.53744506835938</v>
      </c>
      <c r="K2962" s="33">
        <v>26.75</v>
      </c>
      <c r="L2962" s="54">
        <v>54.520000457763672</v>
      </c>
    </row>
    <row r="2963" spans="1:12" x14ac:dyDescent="0.2">
      <c r="A2963" s="21">
        <v>44207.284722222219</v>
      </c>
      <c r="B2963" s="28">
        <v>4.8669743537902832</v>
      </c>
      <c r="C2963" s="29">
        <v>2.8914210796356201</v>
      </c>
      <c r="D2963" s="29">
        <v>0.5882912278175354</v>
      </c>
      <c r="E2963" s="29">
        <v>5.0182714462280273</v>
      </c>
      <c r="F2963" s="32">
        <v>120.78250122070313</v>
      </c>
      <c r="G2963" s="32">
        <v>117.4801025390625</v>
      </c>
      <c r="H2963" s="29">
        <v>1.5282807350158691</v>
      </c>
      <c r="I2963" s="29">
        <v>0.39298650622367859</v>
      </c>
      <c r="J2963" s="48">
        <v>439.577392578125</v>
      </c>
      <c r="K2963" s="32">
        <v>26.780000686645508</v>
      </c>
      <c r="L2963" s="53">
        <v>53.889999389648438</v>
      </c>
    </row>
    <row r="2964" spans="1:12" x14ac:dyDescent="0.2">
      <c r="A2964" s="22">
        <v>44207.288194444438</v>
      </c>
      <c r="B2964" s="30">
        <v>5.2494716644287109</v>
      </c>
      <c r="C2964" s="31">
        <v>3.1073818206787109</v>
      </c>
      <c r="D2964" s="31">
        <v>0.63647657632827759</v>
      </c>
      <c r="E2964" s="31">
        <v>5.3995828628540039</v>
      </c>
      <c r="F2964" s="33">
        <v>135.7625732421875</v>
      </c>
      <c r="G2964" s="33">
        <v>107.71101379394531</v>
      </c>
      <c r="H2964" s="31">
        <v>1.4846935272216797</v>
      </c>
      <c r="I2964" s="31">
        <v>0.38572913408279419</v>
      </c>
      <c r="J2964" s="49">
        <v>440.46795654296875</v>
      </c>
      <c r="K2964" s="33">
        <v>26.879999160766602</v>
      </c>
      <c r="L2964" s="54">
        <v>53.720001220703125</v>
      </c>
    </row>
    <row r="2965" spans="1:12" x14ac:dyDescent="0.2">
      <c r="A2965" s="21">
        <v>44207.291666666664</v>
      </c>
      <c r="B2965" s="28">
        <v>6.420712947845459</v>
      </c>
      <c r="C2965" s="29">
        <v>3.156076192855835</v>
      </c>
      <c r="D2965" s="29">
        <v>0.56729954481124878</v>
      </c>
      <c r="E2965" s="29">
        <v>5.4029521942138672</v>
      </c>
      <c r="F2965" s="32">
        <v>133.48966979980469</v>
      </c>
      <c r="G2965" s="32">
        <v>111.31272888183594</v>
      </c>
      <c r="H2965" s="29">
        <v>1.4771919250488281</v>
      </c>
      <c r="I2965" s="29">
        <v>0.50209969282150269</v>
      </c>
      <c r="J2965" s="48">
        <v>439.90191650390625</v>
      </c>
      <c r="K2965" s="32">
        <v>26.950000762939453</v>
      </c>
      <c r="L2965" s="53">
        <v>53.080001831054688</v>
      </c>
    </row>
    <row r="2966" spans="1:12" x14ac:dyDescent="0.2">
      <c r="A2966" s="22">
        <v>44207.295138888883</v>
      </c>
      <c r="B2966" s="30">
        <v>6.2411808967590332</v>
      </c>
      <c r="C2966" s="31">
        <v>3.0257656574249268</v>
      </c>
      <c r="D2966" s="31">
        <v>0.52533316612243652</v>
      </c>
      <c r="E2966" s="31">
        <v>5.1633343696594238</v>
      </c>
      <c r="F2966" s="33">
        <v>128.73646545410156</v>
      </c>
      <c r="G2966" s="33">
        <v>104.16913604736328</v>
      </c>
      <c r="H2966" s="31">
        <v>1.4841885566711426</v>
      </c>
      <c r="I2966" s="31">
        <v>0.4656277596950531</v>
      </c>
      <c r="J2966" s="49">
        <v>440.38296508789063</v>
      </c>
      <c r="K2966" s="33">
        <v>27.040000915527344</v>
      </c>
      <c r="L2966" s="54">
        <v>52.279998779296875</v>
      </c>
    </row>
    <row r="2967" spans="1:12" x14ac:dyDescent="0.2">
      <c r="A2967" s="21">
        <v>44207.298611111109</v>
      </c>
      <c r="B2967" s="28">
        <v>7.2718610763549805</v>
      </c>
      <c r="C2967" s="29">
        <v>2.5939276218414307</v>
      </c>
      <c r="D2967" s="29">
        <v>0.50433248281478882</v>
      </c>
      <c r="E2967" s="29">
        <v>4.4803977012634277</v>
      </c>
      <c r="F2967" s="32">
        <v>139.15107727050781</v>
      </c>
      <c r="G2967" s="32">
        <v>86.722358703613281</v>
      </c>
      <c r="H2967" s="29">
        <v>1.4985281229019165</v>
      </c>
      <c r="I2967" s="29">
        <v>0.5237574577331543</v>
      </c>
      <c r="J2967" s="48">
        <v>440.76629638671875</v>
      </c>
      <c r="K2967" s="32">
        <v>27.120000839233398</v>
      </c>
      <c r="L2967" s="53">
        <v>51.700000762939453</v>
      </c>
    </row>
    <row r="2968" spans="1:12" x14ac:dyDescent="0.2">
      <c r="A2968" s="22">
        <v>44207.302083333328</v>
      </c>
      <c r="B2968" s="30">
        <v>7.4363656044006348</v>
      </c>
      <c r="C2968" s="31">
        <v>2.5021026134490967</v>
      </c>
      <c r="D2968" s="31">
        <v>0.4937991201877594</v>
      </c>
      <c r="E2968" s="31">
        <v>4.3291115760803223</v>
      </c>
      <c r="F2968" s="33">
        <v>124.21786499023438</v>
      </c>
      <c r="G2968" s="33">
        <v>83.49102783203125</v>
      </c>
      <c r="H2968" s="31">
        <v>1.5710494518280029</v>
      </c>
      <c r="I2968" s="31">
        <v>0.53095650672912598</v>
      </c>
      <c r="J2968" s="49">
        <v>439.72390747070313</v>
      </c>
      <c r="K2968" s="33">
        <v>27.149999618530273</v>
      </c>
      <c r="L2968" s="54">
        <v>51.220001220703125</v>
      </c>
    </row>
    <row r="2969" spans="1:12" x14ac:dyDescent="0.2">
      <c r="A2969" s="21">
        <v>44207.305555555555</v>
      </c>
      <c r="B2969" s="28">
        <v>6.2011013031005859</v>
      </c>
      <c r="C2969" s="29">
        <v>2.4065062999725342</v>
      </c>
      <c r="D2969" s="29">
        <v>0.5063440203666687</v>
      </c>
      <c r="E2969" s="29">
        <v>4.1930303573608398</v>
      </c>
      <c r="F2969" s="32">
        <v>134.7689208984375</v>
      </c>
      <c r="G2969" s="32">
        <v>118.93891906738281</v>
      </c>
      <c r="H2969" s="29">
        <v>1.5346542596817017</v>
      </c>
      <c r="I2969" s="29">
        <v>0.45094108581542969</v>
      </c>
      <c r="J2969" s="48">
        <v>440.18911743164063</v>
      </c>
      <c r="K2969" s="32">
        <v>27.200000762939453</v>
      </c>
      <c r="L2969" s="53">
        <v>51.020000457763672</v>
      </c>
    </row>
    <row r="2970" spans="1:12" x14ac:dyDescent="0.2">
      <c r="A2970" s="22">
        <v>44207.309027777774</v>
      </c>
      <c r="B2970" s="30">
        <v>5.9704341888427734</v>
      </c>
      <c r="C2970" s="31">
        <v>2.6884012222290039</v>
      </c>
      <c r="D2970" s="31">
        <v>0.56897401809692383</v>
      </c>
      <c r="E2970" s="31">
        <v>4.6898517608642578</v>
      </c>
      <c r="F2970" s="33">
        <v>132.78041076660156</v>
      </c>
      <c r="G2970" s="33">
        <v>96.535179138183594</v>
      </c>
      <c r="H2970" s="31">
        <v>1.4615622758865356</v>
      </c>
      <c r="I2970" s="31">
        <v>0.35630124807357788</v>
      </c>
      <c r="J2970" s="49">
        <v>440.22415161132813</v>
      </c>
      <c r="K2970" s="33">
        <v>27.25</v>
      </c>
      <c r="L2970" s="54">
        <v>50.200000762939453</v>
      </c>
    </row>
    <row r="2971" spans="1:12" x14ac:dyDescent="0.2">
      <c r="A2971" s="21">
        <v>44207.3125</v>
      </c>
      <c r="B2971" s="28">
        <v>6.2375922203063965</v>
      </c>
      <c r="C2971" s="29">
        <v>2.8220601081848145</v>
      </c>
      <c r="D2971" s="29">
        <v>0.55640751123428345</v>
      </c>
      <c r="E2971" s="29">
        <v>4.8821625709533691</v>
      </c>
      <c r="F2971" s="32">
        <v>140.85247802734375</v>
      </c>
      <c r="G2971" s="32">
        <v>120.586669921875</v>
      </c>
      <c r="H2971" s="29">
        <v>1.4615213871002197</v>
      </c>
      <c r="I2971" s="29">
        <v>0.51625877618789673</v>
      </c>
      <c r="J2971" s="48">
        <v>440.10458374023438</v>
      </c>
      <c r="K2971" s="32">
        <v>27.340000152587891</v>
      </c>
      <c r="L2971" s="53">
        <v>49.860000610351563</v>
      </c>
    </row>
    <row r="2972" spans="1:12" x14ac:dyDescent="0.2">
      <c r="A2972" s="22">
        <v>44207.315972222219</v>
      </c>
      <c r="B2972" s="30">
        <v>6.1621384620666504</v>
      </c>
      <c r="C2972" s="31">
        <v>2.5385971069335938</v>
      </c>
      <c r="D2972" s="31">
        <v>0.48954471945762634</v>
      </c>
      <c r="E2972" s="31">
        <v>4.3807978630065918</v>
      </c>
      <c r="F2972" s="33">
        <v>130.96327209472656</v>
      </c>
      <c r="G2972" s="33">
        <v>81.574485778808594</v>
      </c>
      <c r="H2972" s="31">
        <v>1.4399236440658569</v>
      </c>
      <c r="I2972" s="31">
        <v>0.45815750956535339</v>
      </c>
      <c r="J2972" s="49">
        <v>439.43527221679688</v>
      </c>
      <c r="K2972" s="33">
        <v>27.389999389648438</v>
      </c>
      <c r="L2972" s="54">
        <v>50.119998931884766</v>
      </c>
    </row>
    <row r="2973" spans="1:12" x14ac:dyDescent="0.2">
      <c r="A2973" s="21">
        <v>44207.319444444438</v>
      </c>
      <c r="B2973" s="28">
        <v>4.5685310363769531</v>
      </c>
      <c r="C2973" s="29">
        <v>2.5687820911407471</v>
      </c>
      <c r="D2973" s="29">
        <v>0.55622977018356323</v>
      </c>
      <c r="E2973" s="29">
        <v>4.4937505722045898</v>
      </c>
      <c r="F2973" s="32">
        <v>116.22139739990234</v>
      </c>
      <c r="G2973" s="32">
        <v>79.11322021484375</v>
      </c>
      <c r="H2973" s="29">
        <v>1.4101721048355103</v>
      </c>
      <c r="I2973" s="29">
        <v>0.42159780859947205</v>
      </c>
      <c r="J2973" s="48">
        <v>440.17202758789063</v>
      </c>
      <c r="K2973" s="32">
        <v>27.389999389648438</v>
      </c>
      <c r="L2973" s="53">
        <v>48.849998474121094</v>
      </c>
    </row>
    <row r="2974" spans="1:12" x14ac:dyDescent="0.2">
      <c r="A2974" s="22">
        <v>44207.322916666664</v>
      </c>
      <c r="B2974" s="30">
        <v>5.3828320503234863</v>
      </c>
      <c r="C2974" s="31">
        <v>2.5959961414337158</v>
      </c>
      <c r="D2974" s="31">
        <v>0.65240234136581421</v>
      </c>
      <c r="E2974" s="31">
        <v>4.6337294578552246</v>
      </c>
      <c r="F2974" s="33">
        <v>128.32264709472656</v>
      </c>
      <c r="G2974" s="33">
        <v>120.24966430664063</v>
      </c>
      <c r="H2974" s="31">
        <v>1.4101340770721436</v>
      </c>
      <c r="I2974" s="31">
        <v>0.42885515093803406</v>
      </c>
      <c r="J2974" s="49">
        <v>440.68490600585938</v>
      </c>
      <c r="K2974" s="33">
        <v>27.409999847412109</v>
      </c>
      <c r="L2974" s="54">
        <v>48.720001220703125</v>
      </c>
    </row>
    <row r="2975" spans="1:12" x14ac:dyDescent="0.2">
      <c r="A2975" s="21">
        <v>44207.326388888883</v>
      </c>
      <c r="B2975" s="28">
        <v>5.9427824020385742</v>
      </c>
      <c r="C2975" s="29">
        <v>2.4323108196258545</v>
      </c>
      <c r="D2975" s="29">
        <v>0.49766874313354492</v>
      </c>
      <c r="E2975" s="29">
        <v>4.2260017395019531</v>
      </c>
      <c r="F2975" s="32">
        <v>120.72882843017578</v>
      </c>
      <c r="G2975" s="32">
        <v>101.84428405761719</v>
      </c>
      <c r="H2975" s="29">
        <v>1.3956046104431152</v>
      </c>
      <c r="I2975" s="29">
        <v>0.50154536962509155</v>
      </c>
      <c r="J2975" s="48">
        <v>440.63839721679688</v>
      </c>
      <c r="K2975" s="32">
        <v>27.440000534057617</v>
      </c>
      <c r="L2975" s="53">
        <v>48.650001525878906</v>
      </c>
    </row>
    <row r="2976" spans="1:12" x14ac:dyDescent="0.2">
      <c r="A2976" s="22">
        <v>44207.329861111109</v>
      </c>
      <c r="B2976" s="30">
        <v>4.9622879028320313</v>
      </c>
      <c r="C2976" s="31">
        <v>2.228764533996582</v>
      </c>
      <c r="D2976" s="31">
        <v>0.40142923593521118</v>
      </c>
      <c r="E2976" s="31">
        <v>3.8177592754364014</v>
      </c>
      <c r="F2976" s="33">
        <v>110.55469512939453</v>
      </c>
      <c r="G2976" s="33">
        <v>69.258270263671875</v>
      </c>
      <c r="H2976" s="31">
        <v>1.3954259157180786</v>
      </c>
      <c r="I2976" s="31">
        <v>0.40699923038482666</v>
      </c>
      <c r="J2976" s="49">
        <v>441.71136474609375</v>
      </c>
      <c r="K2976" s="33">
        <v>27.469999313354492</v>
      </c>
      <c r="L2976" s="54">
        <v>48.220001220703125</v>
      </c>
    </row>
    <row r="2977" spans="1:12" x14ac:dyDescent="0.2">
      <c r="A2977" s="21">
        <v>44207.333333333328</v>
      </c>
      <c r="B2977" s="28">
        <v>4.7588777542114258</v>
      </c>
      <c r="C2977" s="29">
        <v>2.5507583618164063</v>
      </c>
      <c r="D2977" s="29">
        <v>0.47462344169616699</v>
      </c>
      <c r="E2977" s="29">
        <v>4.384516716003418</v>
      </c>
      <c r="F2977" s="32">
        <v>100.39958190917969</v>
      </c>
      <c r="G2977" s="32">
        <v>78.778511047363281</v>
      </c>
      <c r="H2977" s="29">
        <v>1.3809396028518677</v>
      </c>
      <c r="I2977" s="29">
        <v>0.32706466317176819</v>
      </c>
      <c r="J2977" s="48">
        <v>439.54525756835938</v>
      </c>
      <c r="K2977" s="32">
        <v>27.489999771118164</v>
      </c>
      <c r="L2977" s="53">
        <v>48.259998321533203</v>
      </c>
    </row>
    <row r="2978" spans="1:12" x14ac:dyDescent="0.2">
      <c r="A2978" s="22">
        <v>44207.336805555555</v>
      </c>
      <c r="B2978" s="30">
        <v>3.1044242382049561</v>
      </c>
      <c r="C2978" s="31">
        <v>2.4877734184265137</v>
      </c>
      <c r="D2978" s="31">
        <v>0.5205722451210022</v>
      </c>
      <c r="E2978" s="31">
        <v>4.3339204788208008</v>
      </c>
      <c r="F2978" s="33">
        <v>95.626434326171875</v>
      </c>
      <c r="G2978" s="33">
        <v>73.854751586914063</v>
      </c>
      <c r="H2978" s="31">
        <v>1.3662723302841187</v>
      </c>
      <c r="I2978" s="31">
        <v>0.23982439935207367</v>
      </c>
      <c r="J2978" s="49">
        <v>439.07177734375</v>
      </c>
      <c r="K2978" s="33">
        <v>27.479999542236328</v>
      </c>
      <c r="L2978" s="54">
        <v>48.029998779296875</v>
      </c>
    </row>
    <row r="2979" spans="1:12" x14ac:dyDescent="0.2">
      <c r="A2979" s="21">
        <v>44207.340277777774</v>
      </c>
      <c r="B2979" s="28">
        <v>3.0153496265411377</v>
      </c>
      <c r="C2979" s="29">
        <v>2.4673042297363281</v>
      </c>
      <c r="D2979" s="29">
        <v>0.49130097031593323</v>
      </c>
      <c r="E2979" s="29">
        <v>4.2732729911804199</v>
      </c>
      <c r="F2979" s="32">
        <v>109.23454284667969</v>
      </c>
      <c r="G2979" s="32">
        <v>72.144462585449219</v>
      </c>
      <c r="H2979" s="29">
        <v>1.3589990139007568</v>
      </c>
      <c r="I2979" s="29">
        <v>0.22528859972953796</v>
      </c>
      <c r="J2979" s="48">
        <v>440.64993286132813</v>
      </c>
      <c r="K2979" s="32">
        <v>27.489999771118164</v>
      </c>
      <c r="L2979" s="53">
        <v>47.990001678466797</v>
      </c>
    </row>
    <row r="2980" spans="1:12" x14ac:dyDescent="0.2">
      <c r="A2980" s="22">
        <v>44207.34375</v>
      </c>
      <c r="B2980" s="30">
        <v>3.1425888538360596</v>
      </c>
      <c r="C2980" s="31">
        <v>2.5177760124206543</v>
      </c>
      <c r="D2980" s="31">
        <v>0.54774993658065796</v>
      </c>
      <c r="E2980" s="31">
        <v>4.4091777801513672</v>
      </c>
      <c r="F2980" s="33">
        <v>97.611099243164063</v>
      </c>
      <c r="G2980" s="33">
        <v>99.402511596679688</v>
      </c>
      <c r="H2980" s="31">
        <v>1.3590030670166016</v>
      </c>
      <c r="I2980" s="31">
        <v>0.22528927028179169</v>
      </c>
      <c r="J2980" s="49">
        <v>442.22470092773438</v>
      </c>
      <c r="K2980" s="33">
        <v>27.5</v>
      </c>
      <c r="L2980" s="54">
        <v>47.970001220703125</v>
      </c>
    </row>
    <row r="2981" spans="1:12" x14ac:dyDescent="0.2">
      <c r="A2981" s="21">
        <v>44207.347222222219</v>
      </c>
      <c r="B2981" s="28">
        <v>3.308323860168457</v>
      </c>
      <c r="C2981" s="29">
        <v>2.273867130279541</v>
      </c>
      <c r="D2981" s="29">
        <v>0.4746253490447998</v>
      </c>
      <c r="E2981" s="29">
        <v>3.960090160369873</v>
      </c>
      <c r="F2981" s="32">
        <v>92.938453674316406</v>
      </c>
      <c r="G2981" s="32">
        <v>73.231025695800781</v>
      </c>
      <c r="H2981" s="29">
        <v>1.3518726825714111</v>
      </c>
      <c r="I2981" s="29">
        <v>0.22531211376190186</v>
      </c>
      <c r="J2981" s="48">
        <v>440.53067016601563</v>
      </c>
      <c r="K2981" s="32">
        <v>27.540000915527344</v>
      </c>
      <c r="L2981" s="53">
        <v>48.130001068115234</v>
      </c>
    </row>
    <row r="2982" spans="1:12" x14ac:dyDescent="0.2">
      <c r="A2982" s="22">
        <v>44207.350694444438</v>
      </c>
      <c r="B2982" s="30">
        <v>3.7918531894683838</v>
      </c>
      <c r="C2982" s="31">
        <v>2.0283410549163818</v>
      </c>
      <c r="D2982" s="31">
        <v>0.459989994764328</v>
      </c>
      <c r="E2982" s="31">
        <v>3.5691041946411133</v>
      </c>
      <c r="F2982" s="33">
        <v>78.392120361328125</v>
      </c>
      <c r="G2982" s="33">
        <v>41.786731719970703</v>
      </c>
      <c r="H2982" s="31">
        <v>1.3518745899200439</v>
      </c>
      <c r="I2982" s="31">
        <v>0.23258057236671448</v>
      </c>
      <c r="J2982" s="49">
        <v>441.0894775390625</v>
      </c>
      <c r="K2982" s="33">
        <v>27.520000457763672</v>
      </c>
      <c r="L2982" s="54">
        <v>48.189998626708984</v>
      </c>
    </row>
    <row r="2983" spans="1:12" x14ac:dyDescent="0.2">
      <c r="A2983" s="21">
        <v>44207.354166666664</v>
      </c>
      <c r="B2983" s="28">
        <v>3.5495481491088867</v>
      </c>
      <c r="C2983" s="29">
        <v>2.0866763591766357</v>
      </c>
      <c r="D2983" s="29">
        <v>0.46201023459434509</v>
      </c>
      <c r="E2983" s="29">
        <v>3.6605424880981445</v>
      </c>
      <c r="F2983" s="32">
        <v>77.311447143554688</v>
      </c>
      <c r="G2983" s="32">
        <v>48.039768218994141</v>
      </c>
      <c r="H2983" s="29">
        <v>1.3444008827209473</v>
      </c>
      <c r="I2983" s="29">
        <v>0.26161319017410278</v>
      </c>
      <c r="J2983" s="48">
        <v>439.67318725585938</v>
      </c>
      <c r="K2983" s="32">
        <v>27.510000228881836</v>
      </c>
      <c r="L2983" s="53">
        <v>47.759998321533203</v>
      </c>
    </row>
    <row r="2984" spans="1:12" x14ac:dyDescent="0.2">
      <c r="A2984" s="22">
        <v>44207.357638888883</v>
      </c>
      <c r="B2984" s="30">
        <v>3.829512357711792</v>
      </c>
      <c r="C2984" s="31">
        <v>2.0130665302276611</v>
      </c>
      <c r="D2984" s="31">
        <v>0.52682685852050781</v>
      </c>
      <c r="E2984" s="31">
        <v>3.6125273704528809</v>
      </c>
      <c r="F2984" s="33">
        <v>71.898139953613281</v>
      </c>
      <c r="G2984" s="33">
        <v>59.480850219726563</v>
      </c>
      <c r="H2984" s="31">
        <v>1.3444259166717529</v>
      </c>
      <c r="I2984" s="31">
        <v>0.31248822808265686</v>
      </c>
      <c r="J2984" s="49">
        <v>440.724365234375</v>
      </c>
      <c r="K2984" s="33">
        <v>27.510000228881836</v>
      </c>
      <c r="L2984" s="54">
        <v>47.810001373291016</v>
      </c>
    </row>
    <row r="2985" spans="1:12" x14ac:dyDescent="0.2">
      <c r="A2985" s="21">
        <v>44207.361111111109</v>
      </c>
      <c r="B2985" s="28">
        <v>3.8922269344329834</v>
      </c>
      <c r="C2985" s="29">
        <v>2.1025965213775635</v>
      </c>
      <c r="D2985" s="29">
        <v>0.48699343204498291</v>
      </c>
      <c r="E2985" s="29">
        <v>3.7078385353088379</v>
      </c>
      <c r="F2985" s="32">
        <v>81.599395751953125</v>
      </c>
      <c r="G2985" s="32">
        <v>69.958335876464844</v>
      </c>
      <c r="H2985" s="29">
        <v>1.3513813018798828</v>
      </c>
      <c r="I2985" s="29">
        <v>0.35600906610488892</v>
      </c>
      <c r="J2985" s="48">
        <v>440.23776245117188</v>
      </c>
      <c r="K2985" s="32">
        <v>27.549999237060547</v>
      </c>
      <c r="L2985" s="53">
        <v>47.080001831054688</v>
      </c>
    </row>
    <row r="2986" spans="1:12" x14ac:dyDescent="0.2">
      <c r="A2986" s="22">
        <v>44207.364583333328</v>
      </c>
      <c r="B2986" s="30">
        <v>3.7899019718170166</v>
      </c>
      <c r="C2986" s="31">
        <v>1.8882360458374023</v>
      </c>
      <c r="D2986" s="31">
        <v>0.43258604407310486</v>
      </c>
      <c r="E2986" s="31">
        <v>3.326941967010498</v>
      </c>
      <c r="F2986" s="33">
        <v>68.747299194335938</v>
      </c>
      <c r="G2986" s="33">
        <v>54.015007019042969</v>
      </c>
      <c r="H2986" s="31">
        <v>1.3657077550888062</v>
      </c>
      <c r="I2986" s="31">
        <v>0.29784050583839417</v>
      </c>
      <c r="J2986" s="49">
        <v>441.30462646484375</v>
      </c>
      <c r="K2986" s="33">
        <v>27.590000152587891</v>
      </c>
      <c r="L2986" s="54">
        <v>46.569999694824219</v>
      </c>
    </row>
    <row r="2987" spans="1:12" x14ac:dyDescent="0.2">
      <c r="A2987" s="21">
        <v>44207.368055555555</v>
      </c>
      <c r="B2987" s="28">
        <v>2.9501380920410156</v>
      </c>
      <c r="C2987" s="29">
        <v>1.8457283973693848</v>
      </c>
      <c r="D2987" s="29">
        <v>0.41790235042572021</v>
      </c>
      <c r="E2987" s="29">
        <v>3.2491905689239502</v>
      </c>
      <c r="F2987" s="32">
        <v>64.170600891113281</v>
      </c>
      <c r="G2987" s="32">
        <v>35.706844329833984</v>
      </c>
      <c r="H2987" s="29">
        <v>1.3727909326553345</v>
      </c>
      <c r="I2987" s="29">
        <v>0.29053774476051331</v>
      </c>
      <c r="J2987" s="48">
        <v>440.28860473632813</v>
      </c>
      <c r="K2987" s="32">
        <v>27.600000381469727</v>
      </c>
      <c r="L2987" s="53">
        <v>46.189998626708984</v>
      </c>
    </row>
    <row r="2988" spans="1:12" x14ac:dyDescent="0.2">
      <c r="A2988" s="22">
        <v>44207.371527777774</v>
      </c>
      <c r="B2988" s="30">
        <v>3.2172775268554688</v>
      </c>
      <c r="C2988" s="31">
        <v>1.7408193349838257</v>
      </c>
      <c r="D2988" s="31">
        <v>0.40537801384925842</v>
      </c>
      <c r="E2988" s="31">
        <v>3.073768138885498</v>
      </c>
      <c r="F2988" s="33">
        <v>69.747520446777344</v>
      </c>
      <c r="G2988" s="33">
        <v>31.089330673217773</v>
      </c>
      <c r="H2988" s="31">
        <v>1.3583066463470459</v>
      </c>
      <c r="I2988" s="31">
        <v>0.26875585317611694</v>
      </c>
      <c r="J2988" s="49">
        <v>439.71566772460938</v>
      </c>
      <c r="K2988" s="33">
        <v>27.620000839233398</v>
      </c>
      <c r="L2988" s="54">
        <v>46.220001220703125</v>
      </c>
    </row>
    <row r="2989" spans="1:12" x14ac:dyDescent="0.2">
      <c r="A2989" s="21">
        <v>44207.375</v>
      </c>
      <c r="B2989" s="28">
        <v>2.9873878955841064</v>
      </c>
      <c r="C2989" s="29">
        <v>1.9950767755508423</v>
      </c>
      <c r="D2989" s="29">
        <v>0.4219544529914856</v>
      </c>
      <c r="E2989" s="29">
        <v>3.4779908657073975</v>
      </c>
      <c r="F2989" s="32">
        <v>78.033119201660156</v>
      </c>
      <c r="G2989" s="32">
        <v>61.659690856933594</v>
      </c>
      <c r="H2989" s="29">
        <v>1.3578555583953857</v>
      </c>
      <c r="I2989" s="29">
        <v>0.23962157964706421</v>
      </c>
      <c r="J2989" s="48">
        <v>439.34640502929688</v>
      </c>
      <c r="K2989" s="32">
        <v>27.610000610351563</v>
      </c>
      <c r="L2989" s="53">
        <v>45.360000610351563</v>
      </c>
    </row>
    <row r="2990" spans="1:12" x14ac:dyDescent="0.2">
      <c r="A2990" s="22">
        <v>44207.378472222219</v>
      </c>
      <c r="B2990" s="30">
        <v>2.7960295677185059</v>
      </c>
      <c r="C2990" s="31">
        <v>1.9264745712280273</v>
      </c>
      <c r="D2990" s="31">
        <v>0.3779967725276947</v>
      </c>
      <c r="E2990" s="31">
        <v>3.3309659957885742</v>
      </c>
      <c r="F2990" s="33">
        <v>96.671455383300781</v>
      </c>
      <c r="G2990" s="33">
        <v>71.497024536132813</v>
      </c>
      <c r="H2990" s="31">
        <v>1.3502688407897949</v>
      </c>
      <c r="I2990" s="31">
        <v>0.23230430483818054</v>
      </c>
      <c r="J2990" s="49">
        <v>439.96780395507813</v>
      </c>
      <c r="K2990" s="33">
        <v>27.620000839233398</v>
      </c>
      <c r="L2990" s="54">
        <v>44.689998626708984</v>
      </c>
    </row>
    <row r="2991" spans="1:12" x14ac:dyDescent="0.2">
      <c r="A2991" s="21">
        <v>44207.381944444438</v>
      </c>
      <c r="B2991" s="28">
        <v>2.3643138408660889</v>
      </c>
      <c r="C2991" s="29">
        <v>1.7973462343215942</v>
      </c>
      <c r="D2991" s="29">
        <v>0.4240124523639679</v>
      </c>
      <c r="E2991" s="29">
        <v>3.1790487766265869</v>
      </c>
      <c r="F2991" s="32">
        <v>96.352142333984375</v>
      </c>
      <c r="G2991" s="32">
        <v>70.807380676269531</v>
      </c>
      <c r="H2991" s="29">
        <v>1.3504960536956787</v>
      </c>
      <c r="I2991" s="29">
        <v>0.232343390583992</v>
      </c>
      <c r="J2991" s="48">
        <v>438.7900390625</v>
      </c>
      <c r="K2991" s="32">
        <v>27.649999618530273</v>
      </c>
      <c r="L2991" s="53">
        <v>45.060001373291016</v>
      </c>
    </row>
    <row r="2992" spans="1:12" x14ac:dyDescent="0.2">
      <c r="A2992" s="22">
        <v>44207.385416666664</v>
      </c>
      <c r="B2992" s="30">
        <v>2.401813268661499</v>
      </c>
      <c r="C2992" s="31">
        <v>1.7192205190658569</v>
      </c>
      <c r="D2992" s="31">
        <v>0.42807683348655701</v>
      </c>
      <c r="E2992" s="31">
        <v>3.0633594989776611</v>
      </c>
      <c r="F2992" s="33">
        <v>90.775833129882813</v>
      </c>
      <c r="G2992" s="33">
        <v>48.483589172363281</v>
      </c>
      <c r="H2992" s="31">
        <v>1.364656925201416</v>
      </c>
      <c r="I2992" s="31">
        <v>0.22502322494983673</v>
      </c>
      <c r="J2992" s="49">
        <v>440.48162841796875</v>
      </c>
      <c r="K2992" s="33">
        <v>27.659999847412109</v>
      </c>
      <c r="L2992" s="54">
        <v>44.330001831054688</v>
      </c>
    </row>
    <row r="2993" spans="1:12" x14ac:dyDescent="0.2">
      <c r="A2993" s="21">
        <v>44207.388888888883</v>
      </c>
      <c r="B2993" s="28">
        <v>2.2491750717163086</v>
      </c>
      <c r="C2993" s="29">
        <v>1.7095763683319092</v>
      </c>
      <c r="D2993" s="29">
        <v>0.38628882169723511</v>
      </c>
      <c r="E2993" s="29">
        <v>3.0067887306213379</v>
      </c>
      <c r="F2993" s="32">
        <v>82.678153991699219</v>
      </c>
      <c r="G2993" s="32">
        <v>52.678981781005859</v>
      </c>
      <c r="H2993" s="29">
        <v>1.3573123216629028</v>
      </c>
      <c r="I2993" s="29">
        <v>0.21775065362453461</v>
      </c>
      <c r="J2993" s="48">
        <v>440.48016357421875</v>
      </c>
      <c r="K2993" s="32">
        <v>27.680000305175781</v>
      </c>
      <c r="L2993" s="53">
        <v>44.110000610351563</v>
      </c>
    </row>
    <row r="2994" spans="1:12" x14ac:dyDescent="0.2">
      <c r="A2994" s="22">
        <v>44207.392361111109</v>
      </c>
      <c r="B2994" s="30">
        <v>1.9694643020629883</v>
      </c>
      <c r="C2994" s="31">
        <v>1.5650609731674194</v>
      </c>
      <c r="D2994" s="31">
        <v>0.37581956386566162</v>
      </c>
      <c r="E2994" s="31">
        <v>2.7748007774353027</v>
      </c>
      <c r="F2994" s="33">
        <v>73.482627868652344</v>
      </c>
      <c r="G2994" s="33">
        <v>70.016365051269531</v>
      </c>
      <c r="H2994" s="31">
        <v>1.3426917791366577</v>
      </c>
      <c r="I2994" s="31">
        <v>0.23950719833374023</v>
      </c>
      <c r="J2994" s="49">
        <v>440.52883911132813</v>
      </c>
      <c r="K2994" s="33">
        <v>27.670000076293945</v>
      </c>
      <c r="L2994" s="54">
        <v>43.930000305175781</v>
      </c>
    </row>
    <row r="2995" spans="1:12" x14ac:dyDescent="0.2">
      <c r="A2995" s="21">
        <v>44207.395833333328</v>
      </c>
      <c r="B2995" s="28">
        <v>2.1471867561340332</v>
      </c>
      <c r="C2995" s="29">
        <v>1.3987762928009033</v>
      </c>
      <c r="D2995" s="29">
        <v>0.33612388372421265</v>
      </c>
      <c r="E2995" s="29">
        <v>2.4802184104919434</v>
      </c>
      <c r="F2995" s="32">
        <v>69.848358154296875</v>
      </c>
      <c r="G2995" s="32">
        <v>42.852252960205078</v>
      </c>
      <c r="H2995" s="29">
        <v>1.3353315591812134</v>
      </c>
      <c r="I2995" s="29">
        <v>0.26851776242256165</v>
      </c>
      <c r="J2995" s="48">
        <v>438.95761108398438</v>
      </c>
      <c r="K2995" s="32">
        <v>27.680000305175781</v>
      </c>
      <c r="L2995" s="53">
        <v>43.700000762939453</v>
      </c>
    </row>
    <row r="2996" spans="1:12" x14ac:dyDescent="0.2">
      <c r="A2996" s="22">
        <v>44207.399305555555</v>
      </c>
      <c r="B2996" s="30">
        <v>2.5536637306213379</v>
      </c>
      <c r="C2996" s="31">
        <v>2.0061581134796143</v>
      </c>
      <c r="D2996" s="31">
        <v>0.43631923198699951</v>
      </c>
      <c r="E2996" s="31">
        <v>3.5114302635192871</v>
      </c>
      <c r="F2996" s="33">
        <v>72.478309631347656</v>
      </c>
      <c r="G2996" s="33">
        <v>58.818115234375</v>
      </c>
      <c r="H2996" s="31">
        <v>1.342540979385376</v>
      </c>
      <c r="I2996" s="31">
        <v>0.31205007433891296</v>
      </c>
      <c r="J2996" s="49">
        <v>440.54901123046875</v>
      </c>
      <c r="K2996" s="33">
        <v>27.690000534057617</v>
      </c>
      <c r="L2996" s="54">
        <v>43.580001831054688</v>
      </c>
    </row>
    <row r="2997" spans="1:12" x14ac:dyDescent="0.2">
      <c r="A2997" s="21">
        <v>44207.402777777774</v>
      </c>
      <c r="B2997" s="28">
        <v>2.3504681587219238</v>
      </c>
      <c r="C2997" s="29">
        <v>1.9885215759277344</v>
      </c>
      <c r="D2997" s="29">
        <v>0.44468522071838379</v>
      </c>
      <c r="E2997" s="29">
        <v>3.4927623271942139</v>
      </c>
      <c r="F2997" s="32">
        <v>67.856117248535156</v>
      </c>
      <c r="G2997" s="32">
        <v>35.483177185058594</v>
      </c>
      <c r="H2997" s="29">
        <v>1.3425874710083008</v>
      </c>
      <c r="I2997" s="29">
        <v>0.28303194046020508</v>
      </c>
      <c r="J2997" s="48">
        <v>439.41510009765625</v>
      </c>
      <c r="K2997" s="32">
        <v>27.729999542236328</v>
      </c>
      <c r="L2997" s="53">
        <v>43.569999694824219</v>
      </c>
    </row>
    <row r="2998" spans="1:12" x14ac:dyDescent="0.2">
      <c r="A2998" s="22">
        <v>44207.40625</v>
      </c>
      <c r="B2998" s="30">
        <v>2.8960127830505371</v>
      </c>
      <c r="C2998" s="31">
        <v>2.1432120800018311</v>
      </c>
      <c r="D2998" s="31">
        <v>0.48422145843505859</v>
      </c>
      <c r="E2998" s="31">
        <v>3.7694137096405029</v>
      </c>
      <c r="F2998" s="33">
        <v>75.540199279785156</v>
      </c>
      <c r="G2998" s="33">
        <v>47.250736236572266</v>
      </c>
      <c r="H2998" s="31">
        <v>1.3422256708145142</v>
      </c>
      <c r="I2998" s="31">
        <v>0.29746624827384949</v>
      </c>
      <c r="J2998" s="49">
        <v>439.51885986328125</v>
      </c>
      <c r="K2998" s="33">
        <v>27.739999771118164</v>
      </c>
      <c r="L2998" s="54">
        <v>42.830001831054688</v>
      </c>
    </row>
    <row r="2999" spans="1:12" x14ac:dyDescent="0.2">
      <c r="A2999" s="21">
        <v>44207.409722222219</v>
      </c>
      <c r="B2999" s="28">
        <v>2.2102360725402832</v>
      </c>
      <c r="C2999" s="29">
        <v>1.5727734565734863</v>
      </c>
      <c r="D2999" s="29">
        <v>0.444589763879776</v>
      </c>
      <c r="E2999" s="29">
        <v>2.855393648147583</v>
      </c>
      <c r="F2999" s="32">
        <v>82.921958923339844</v>
      </c>
      <c r="G2999" s="32">
        <v>61.053333282470703</v>
      </c>
      <c r="H2999" s="29">
        <v>1.3350436687469482</v>
      </c>
      <c r="I2999" s="29">
        <v>0.31924954056739807</v>
      </c>
      <c r="J2999" s="48">
        <v>439.4510498046875</v>
      </c>
      <c r="K2999" s="32">
        <v>27.770000457763672</v>
      </c>
      <c r="L2999" s="53">
        <v>42.900001525878906</v>
      </c>
    </row>
    <row r="3000" spans="1:12" x14ac:dyDescent="0.2">
      <c r="A3000" s="22">
        <v>44207.413194444438</v>
      </c>
      <c r="B3000" s="30">
        <v>2.273491382598877</v>
      </c>
      <c r="C3000" s="31">
        <v>1.4228243827819824</v>
      </c>
      <c r="D3000" s="31">
        <v>0.4278431236743927</v>
      </c>
      <c r="E3000" s="31">
        <v>2.6087996959686279</v>
      </c>
      <c r="F3000" s="33">
        <v>74.153923034667969</v>
      </c>
      <c r="G3000" s="33">
        <v>43.772964477539063</v>
      </c>
      <c r="H3000" s="31">
        <v>1.3421473503112793</v>
      </c>
      <c r="I3000" s="31">
        <v>0.33372312784194946</v>
      </c>
      <c r="J3000" s="49">
        <v>440.06015014648438</v>
      </c>
      <c r="K3000" s="33">
        <v>27.75</v>
      </c>
      <c r="L3000" s="54">
        <v>42.650001525878906</v>
      </c>
    </row>
    <row r="3001" spans="1:12" x14ac:dyDescent="0.2">
      <c r="A3001" s="21">
        <v>44207.416666666664</v>
      </c>
      <c r="B3001" s="28">
        <v>2.731224536895752</v>
      </c>
      <c r="C3001" s="29">
        <v>1.5987546443939209</v>
      </c>
      <c r="D3001" s="29">
        <v>0.49889278411865234</v>
      </c>
      <c r="E3001" s="29">
        <v>2.9495213031768799</v>
      </c>
      <c r="F3001" s="32">
        <v>84.858505249023438</v>
      </c>
      <c r="G3001" s="32">
        <v>54.685466766357422</v>
      </c>
      <c r="H3001" s="29">
        <v>1.3496466875076294</v>
      </c>
      <c r="I3001" s="29">
        <v>0.3337835967540741</v>
      </c>
      <c r="J3001" s="48">
        <v>439.42120361328125</v>
      </c>
      <c r="K3001" s="32">
        <v>27.770000457763672</v>
      </c>
      <c r="L3001" s="53">
        <v>43.080001831054688</v>
      </c>
    </row>
    <row r="3002" spans="1:12" x14ac:dyDescent="0.2">
      <c r="A3002" s="22">
        <v>44207.420138888883</v>
      </c>
      <c r="B3002" s="30">
        <v>2.9971230030059814</v>
      </c>
      <c r="C3002" s="31">
        <v>1.7085633277893066</v>
      </c>
      <c r="D3002" s="31">
        <v>0.53004986047744751</v>
      </c>
      <c r="E3002" s="31">
        <v>3.1469101905822754</v>
      </c>
      <c r="F3002" s="33">
        <v>79.052925109863281</v>
      </c>
      <c r="G3002" s="33">
        <v>62.462078094482422</v>
      </c>
      <c r="H3002" s="31">
        <v>1.341999888420105</v>
      </c>
      <c r="I3002" s="31">
        <v>0.30467024445533752</v>
      </c>
      <c r="J3002" s="49">
        <v>440.5802001953125</v>
      </c>
      <c r="K3002" s="33">
        <v>27.790000915527344</v>
      </c>
      <c r="L3002" s="54">
        <v>42.259998321533203</v>
      </c>
    </row>
    <row r="3003" spans="1:12" x14ac:dyDescent="0.2">
      <c r="A3003" s="21">
        <v>44207.423611111109</v>
      </c>
      <c r="B3003" s="28">
        <v>3.3146462440490723</v>
      </c>
      <c r="C3003" s="29">
        <v>1.4989211559295654</v>
      </c>
      <c r="D3003" s="29">
        <v>0.40693187713623047</v>
      </c>
      <c r="E3003" s="29">
        <v>2.7045319080352783</v>
      </c>
      <c r="F3003" s="32">
        <v>86.419570922851563</v>
      </c>
      <c r="G3003" s="32">
        <v>68.599212646484375</v>
      </c>
      <c r="H3003" s="29">
        <v>1.3347586393356323</v>
      </c>
      <c r="I3003" s="29">
        <v>0.29016491770744324</v>
      </c>
      <c r="J3003" s="48">
        <v>440.59063720703125</v>
      </c>
      <c r="K3003" s="32">
        <v>27.780000686645508</v>
      </c>
      <c r="L3003" s="53">
        <v>42.310001373291016</v>
      </c>
    </row>
    <row r="3004" spans="1:12" x14ac:dyDescent="0.2">
      <c r="A3004" s="22">
        <v>44207.427083333328</v>
      </c>
      <c r="B3004" s="30">
        <v>3.0994119644165039</v>
      </c>
      <c r="C3004" s="31">
        <v>1.4379644393920898</v>
      </c>
      <c r="D3004" s="31">
        <v>0.39032062888145447</v>
      </c>
      <c r="E3004" s="31">
        <v>2.5944840908050537</v>
      </c>
      <c r="F3004" s="33">
        <v>90.289413452148438</v>
      </c>
      <c r="G3004" s="33">
        <v>51.511207580566406</v>
      </c>
      <c r="H3004" s="31">
        <v>1.342299222946167</v>
      </c>
      <c r="I3004" s="31">
        <v>0.23943717777729034</v>
      </c>
      <c r="J3004" s="49">
        <v>439.98114013671875</v>
      </c>
      <c r="K3004" s="33">
        <v>27.770000457763672</v>
      </c>
      <c r="L3004" s="54">
        <v>42.900001525878906</v>
      </c>
    </row>
    <row r="3005" spans="1:12" x14ac:dyDescent="0.2">
      <c r="A3005" s="21">
        <v>44207.430555555555</v>
      </c>
      <c r="B3005" s="28">
        <v>2.4776351451873779</v>
      </c>
      <c r="C3005" s="29">
        <v>1.4410636425018311</v>
      </c>
      <c r="D3005" s="29">
        <v>0.34449037909507751</v>
      </c>
      <c r="E3005" s="29">
        <v>2.5534045696258545</v>
      </c>
      <c r="F3005" s="32">
        <v>75.40142822265625</v>
      </c>
      <c r="G3005" s="32">
        <v>36.379306793212891</v>
      </c>
      <c r="H3005" s="29">
        <v>1.3499070405960083</v>
      </c>
      <c r="I3005" s="29">
        <v>0.2177269458770752</v>
      </c>
      <c r="J3005" s="48">
        <v>440.36703491210938</v>
      </c>
      <c r="K3005" s="32">
        <v>27.790000915527344</v>
      </c>
      <c r="L3005" s="53">
        <v>43.540000915527344</v>
      </c>
    </row>
    <row r="3006" spans="1:12" x14ac:dyDescent="0.2">
      <c r="A3006" s="22">
        <v>44207.434027777774</v>
      </c>
      <c r="B3006" s="30">
        <v>2.4405863285064697</v>
      </c>
      <c r="C3006" s="31">
        <v>1.4212551116943359</v>
      </c>
      <c r="D3006" s="31">
        <v>0.34673005342483521</v>
      </c>
      <c r="E3006" s="31">
        <v>2.5252807140350342</v>
      </c>
      <c r="F3006" s="33">
        <v>69.190620422363281</v>
      </c>
      <c r="G3006" s="33">
        <v>43.971237182617188</v>
      </c>
      <c r="H3006" s="31">
        <v>1.3504985570907593</v>
      </c>
      <c r="I3006" s="31">
        <v>0.23960457742214203</v>
      </c>
      <c r="J3006" s="49">
        <v>440.65988159179688</v>
      </c>
      <c r="K3006" s="33">
        <v>27.819999694824219</v>
      </c>
      <c r="L3006" s="54">
        <v>44.619998931884766</v>
      </c>
    </row>
    <row r="3007" spans="1:12" x14ac:dyDescent="0.2">
      <c r="A3007" s="21">
        <v>44207.4375</v>
      </c>
      <c r="B3007" s="28">
        <v>2.4266757965087891</v>
      </c>
      <c r="C3007" s="29">
        <v>1.5717337131500244</v>
      </c>
      <c r="D3007" s="29">
        <v>0.43215459585189819</v>
      </c>
      <c r="E3007" s="29">
        <v>2.8413641452789307</v>
      </c>
      <c r="F3007" s="32">
        <v>55.790668487548828</v>
      </c>
      <c r="G3007" s="32">
        <v>47.689891815185547</v>
      </c>
      <c r="H3007" s="29">
        <v>1.357088565826416</v>
      </c>
      <c r="I3007" s="29">
        <v>0.23222905397415161</v>
      </c>
      <c r="J3007" s="48">
        <v>439.77410888671875</v>
      </c>
      <c r="K3007" s="32">
        <v>27.850000381469727</v>
      </c>
      <c r="L3007" s="53">
        <v>43.240001678466797</v>
      </c>
    </row>
    <row r="3008" spans="1:12" x14ac:dyDescent="0.2">
      <c r="A3008" s="22">
        <v>44207.440972222219</v>
      </c>
      <c r="B3008" s="30">
        <v>3.1388192176818848</v>
      </c>
      <c r="C3008" s="31">
        <v>1.5352815389633179</v>
      </c>
      <c r="D3008" s="31">
        <v>0.42598071694374084</v>
      </c>
      <c r="E3008" s="31">
        <v>2.7793152332305908</v>
      </c>
      <c r="F3008" s="33">
        <v>53.403133392333984</v>
      </c>
      <c r="G3008" s="33">
        <v>28.699228286743164</v>
      </c>
      <c r="H3008" s="31">
        <v>1.3573728799819946</v>
      </c>
      <c r="I3008" s="31">
        <v>0.26857110857963562</v>
      </c>
      <c r="J3008" s="49">
        <v>440.15328979492188</v>
      </c>
      <c r="K3008" s="33">
        <v>27.889999389648438</v>
      </c>
      <c r="L3008" s="54">
        <v>43.689998626708984</v>
      </c>
    </row>
    <row r="3009" spans="1:12" x14ac:dyDescent="0.2">
      <c r="A3009" s="21">
        <v>44207.444444444438</v>
      </c>
      <c r="B3009" s="28">
        <v>3.4572017192840576</v>
      </c>
      <c r="C3009" s="29">
        <v>1.5737384557723999</v>
      </c>
      <c r="D3009" s="29">
        <v>0.3905600905418396</v>
      </c>
      <c r="E3009" s="29">
        <v>2.8028428554534912</v>
      </c>
      <c r="F3009" s="32">
        <v>60.531532287597656</v>
      </c>
      <c r="G3009" s="32">
        <v>52.701992034912109</v>
      </c>
      <c r="H3009" s="29">
        <v>1.3576431274414063</v>
      </c>
      <c r="I3009" s="29">
        <v>0.27588468790054321</v>
      </c>
      <c r="J3009" s="48">
        <v>438.94818115234375</v>
      </c>
      <c r="K3009" s="32">
        <v>27.930000305175781</v>
      </c>
      <c r="L3009" s="53">
        <v>44.110000610351563</v>
      </c>
    </row>
    <row r="3010" spans="1:12" x14ac:dyDescent="0.2">
      <c r="A3010" s="22">
        <v>44207.447916666664</v>
      </c>
      <c r="B3010" s="30">
        <v>3.1272342205047607</v>
      </c>
      <c r="C3010" s="31">
        <v>1.6707463264465332</v>
      </c>
      <c r="D3010" s="31">
        <v>0.37600034475326538</v>
      </c>
      <c r="E3010" s="31">
        <v>2.9390692710876465</v>
      </c>
      <c r="F3010" s="33">
        <v>66.114311218261719</v>
      </c>
      <c r="G3010" s="33">
        <v>43.649066925048828</v>
      </c>
      <c r="H3010" s="31">
        <v>1.3578603267669678</v>
      </c>
      <c r="I3010" s="31">
        <v>0.30497398972511292</v>
      </c>
      <c r="J3010" s="49">
        <v>439.33438110351563</v>
      </c>
      <c r="K3010" s="33">
        <v>27.979999542236328</v>
      </c>
      <c r="L3010" s="54">
        <v>44.400001525878906</v>
      </c>
    </row>
    <row r="3011" spans="1:12" x14ac:dyDescent="0.2">
      <c r="A3011" s="21">
        <v>44207.451388888883</v>
      </c>
      <c r="B3011" s="28">
        <v>3.1280162334442139</v>
      </c>
      <c r="C3011" s="29">
        <v>2.0623748302459717</v>
      </c>
      <c r="D3011" s="29">
        <v>0.39072024822235107</v>
      </c>
      <c r="E3011" s="29">
        <v>3.5520021915435791</v>
      </c>
      <c r="F3011" s="32">
        <v>65.673072814941406</v>
      </c>
      <c r="G3011" s="32">
        <v>42.184986114501953</v>
      </c>
      <c r="H3011" s="29">
        <v>1.3654628992080688</v>
      </c>
      <c r="I3011" s="29">
        <v>0.31231334805488586</v>
      </c>
      <c r="J3011" s="48">
        <v>439.1224365234375</v>
      </c>
      <c r="K3011" s="32">
        <v>28.049999237060547</v>
      </c>
      <c r="L3011" s="53">
        <v>44.869998931884766</v>
      </c>
    </row>
    <row r="3012" spans="1:12" x14ac:dyDescent="0.2">
      <c r="A3012" s="22">
        <v>44207.454861111109</v>
      </c>
      <c r="B3012" s="30">
        <v>2.9763975143432617</v>
      </c>
      <c r="C3012" s="31">
        <v>1.817607045173645</v>
      </c>
      <c r="D3012" s="31">
        <v>0.40965810418128967</v>
      </c>
      <c r="E3012" s="31">
        <v>3.195751428604126</v>
      </c>
      <c r="F3012" s="33">
        <v>77.223526000976563</v>
      </c>
      <c r="G3012" s="33">
        <v>47.256034851074219</v>
      </c>
      <c r="H3012" s="31">
        <v>1.3659069538116455</v>
      </c>
      <c r="I3012" s="31">
        <v>0.26882213354110718</v>
      </c>
      <c r="J3012" s="49">
        <v>438.3489990234375</v>
      </c>
      <c r="K3012" s="33">
        <v>28.120000839233398</v>
      </c>
      <c r="L3012" s="54">
        <v>45.529998779296875</v>
      </c>
    </row>
    <row r="3013" spans="1:12" x14ac:dyDescent="0.2">
      <c r="A3013" s="21">
        <v>44207.458333333328</v>
      </c>
      <c r="B3013" s="28">
        <v>2.3404417037963867</v>
      </c>
      <c r="C3013" s="29">
        <v>1.712633490562439</v>
      </c>
      <c r="D3013" s="29">
        <v>0.47863662242889404</v>
      </c>
      <c r="E3013" s="29">
        <v>3.1038227081298828</v>
      </c>
      <c r="F3013" s="32">
        <v>76.756317138671875</v>
      </c>
      <c r="G3013" s="32">
        <v>46.177936553955078</v>
      </c>
      <c r="H3013" s="29">
        <v>1.3586570024490356</v>
      </c>
      <c r="I3013" s="29">
        <v>0.23976300656795502</v>
      </c>
      <c r="J3013" s="48">
        <v>439.35781860351563</v>
      </c>
      <c r="K3013" s="32">
        <v>28.149999618530273</v>
      </c>
      <c r="L3013" s="53">
        <v>45.479999542236328</v>
      </c>
    </row>
    <row r="3014" spans="1:12" x14ac:dyDescent="0.2">
      <c r="A3014" s="22">
        <v>44207.461805555555</v>
      </c>
      <c r="B3014" s="30">
        <v>1.7557410001754761</v>
      </c>
      <c r="C3014" s="31">
        <v>1.3079607486724854</v>
      </c>
      <c r="D3014" s="31">
        <v>0.42648321390151978</v>
      </c>
      <c r="E3014" s="31">
        <v>2.4334630966186523</v>
      </c>
      <c r="F3014" s="33">
        <v>73.415412902832031</v>
      </c>
      <c r="G3014" s="33">
        <v>49.425380706787109</v>
      </c>
      <c r="H3014" s="31">
        <v>1.3589740991592407</v>
      </c>
      <c r="I3014" s="31">
        <v>0.26888790726661682</v>
      </c>
      <c r="J3014" s="49">
        <v>438.1689453125</v>
      </c>
      <c r="K3014" s="33">
        <v>28.170000076293945</v>
      </c>
      <c r="L3014" s="54">
        <v>46.029998779296875</v>
      </c>
    </row>
    <row r="3015" spans="1:12" x14ac:dyDescent="0.2">
      <c r="A3015" s="21">
        <v>44207.465277777774</v>
      </c>
      <c r="B3015" s="28">
        <v>1.8070777654647827</v>
      </c>
      <c r="C3015" s="29">
        <v>1.2537150382995605</v>
      </c>
      <c r="D3015" s="29">
        <v>0.39522168040275574</v>
      </c>
      <c r="E3015" s="29">
        <v>2.3169610500335693</v>
      </c>
      <c r="F3015" s="32">
        <v>71.091972351074219</v>
      </c>
      <c r="G3015" s="32">
        <v>28.567102432250977</v>
      </c>
      <c r="H3015" s="29">
        <v>1.4029234647750854</v>
      </c>
      <c r="I3015" s="29">
        <v>0.2834923267364502</v>
      </c>
      <c r="J3015" s="48">
        <v>439.63150024414063</v>
      </c>
      <c r="K3015" s="32">
        <v>28.180000305175781</v>
      </c>
      <c r="L3015" s="53">
        <v>46.639999389648438</v>
      </c>
    </row>
    <row r="3016" spans="1:12" x14ac:dyDescent="0.2">
      <c r="A3016" s="22">
        <v>44207.46875</v>
      </c>
      <c r="B3016" s="30">
        <v>2.723381519317627</v>
      </c>
      <c r="C3016" s="31">
        <v>1.2291765213012695</v>
      </c>
      <c r="D3016" s="31">
        <v>0.37640693783760071</v>
      </c>
      <c r="E3016" s="31">
        <v>2.2605326175689697</v>
      </c>
      <c r="F3016" s="33">
        <v>67.488945007324219</v>
      </c>
      <c r="G3016" s="33">
        <v>46.170219421386719</v>
      </c>
      <c r="H3016" s="31">
        <v>1.4392892122268677</v>
      </c>
      <c r="I3016" s="31">
        <v>0.31984201073646545</v>
      </c>
      <c r="J3016" s="49">
        <v>438.65957641601563</v>
      </c>
      <c r="K3016" s="33">
        <v>28.180000305175781</v>
      </c>
      <c r="L3016" s="54">
        <v>46.630001068115234</v>
      </c>
    </row>
    <row r="3017" spans="1:12" x14ac:dyDescent="0.2">
      <c r="A3017" s="21">
        <v>44207.472222222219</v>
      </c>
      <c r="B3017" s="28">
        <v>3.6779575347900391</v>
      </c>
      <c r="C3017" s="29">
        <v>1.4174873828887939</v>
      </c>
      <c r="D3017" s="29">
        <v>0.39942258596420288</v>
      </c>
      <c r="E3017" s="29">
        <v>2.5721981525421143</v>
      </c>
      <c r="F3017" s="32">
        <v>59.743267059326172</v>
      </c>
      <c r="G3017" s="32">
        <v>42.302871704101563</v>
      </c>
      <c r="H3017" s="29">
        <v>1.4247974157333374</v>
      </c>
      <c r="I3017" s="29">
        <v>0.24715873599052429</v>
      </c>
      <c r="J3017" s="48">
        <v>438.61614990234375</v>
      </c>
      <c r="K3017" s="32">
        <v>28.200000762939453</v>
      </c>
      <c r="L3017" s="53">
        <v>46.659999847412109</v>
      </c>
    </row>
    <row r="3018" spans="1:12" x14ac:dyDescent="0.2">
      <c r="A3018" s="22">
        <v>44207.475694444438</v>
      </c>
      <c r="B3018" s="30">
        <v>3.3851957321166992</v>
      </c>
      <c r="C3018" s="31">
        <v>1.6098258495330811</v>
      </c>
      <c r="D3018" s="31">
        <v>0.44124013185501099</v>
      </c>
      <c r="E3018" s="31">
        <v>2.908839225769043</v>
      </c>
      <c r="F3018" s="33">
        <v>51.475337982177734</v>
      </c>
      <c r="G3018" s="33">
        <v>24.689022064208984</v>
      </c>
      <c r="H3018" s="31">
        <v>1.381159782409668</v>
      </c>
      <c r="I3018" s="31">
        <v>0.26169347763061523</v>
      </c>
      <c r="J3018" s="49">
        <v>438.0950927734375</v>
      </c>
      <c r="K3018" s="33">
        <v>28.200000762939453</v>
      </c>
      <c r="L3018" s="54">
        <v>46.619998931884766</v>
      </c>
    </row>
    <row r="3019" spans="1:12" x14ac:dyDescent="0.2">
      <c r="A3019" s="21">
        <v>44207.479166666664</v>
      </c>
      <c r="B3019" s="28">
        <v>2.8889949321746826</v>
      </c>
      <c r="C3019" s="29">
        <v>1.5757875442504883</v>
      </c>
      <c r="D3019" s="29">
        <v>0.44962432980537415</v>
      </c>
      <c r="E3019" s="29">
        <v>2.8650481700897217</v>
      </c>
      <c r="F3019" s="32">
        <v>64.947654724121094</v>
      </c>
      <c r="G3019" s="32">
        <v>47.537326812744141</v>
      </c>
      <c r="H3019" s="29">
        <v>1.3666802644729614</v>
      </c>
      <c r="I3019" s="29">
        <v>0.32713094353675842</v>
      </c>
      <c r="J3019" s="48">
        <v>437.50479125976563</v>
      </c>
      <c r="K3019" s="32">
        <v>28.229999542236328</v>
      </c>
      <c r="L3019" s="53">
        <v>46.650001525878906</v>
      </c>
    </row>
    <row r="3020" spans="1:12" x14ac:dyDescent="0.2">
      <c r="A3020" s="22">
        <v>44207.482638888883</v>
      </c>
      <c r="B3020" s="30">
        <v>2.6724109649658203</v>
      </c>
      <c r="C3020" s="31">
        <v>1.5565546751022339</v>
      </c>
      <c r="D3020" s="31">
        <v>0.44331273436546326</v>
      </c>
      <c r="E3020" s="31">
        <v>2.8271644115447998</v>
      </c>
      <c r="F3020" s="33">
        <v>68.749671936035156</v>
      </c>
      <c r="G3020" s="33">
        <v>43.125072479248047</v>
      </c>
      <c r="H3020" s="31">
        <v>1.3665640354156494</v>
      </c>
      <c r="I3020" s="31">
        <v>0.32710307836532593</v>
      </c>
      <c r="J3020" s="49">
        <v>438.02630615234375</v>
      </c>
      <c r="K3020" s="33">
        <v>28.260000228881836</v>
      </c>
      <c r="L3020" s="54">
        <v>46.349998474121094</v>
      </c>
    </row>
    <row r="3021" spans="1:12" x14ac:dyDescent="0.2">
      <c r="A3021" s="21">
        <v>44207.486111111109</v>
      </c>
      <c r="B3021" s="28">
        <v>2.2271697521209717</v>
      </c>
      <c r="C3021" s="29">
        <v>1.8186125755310059</v>
      </c>
      <c r="D3021" s="29">
        <v>0.51444721221923828</v>
      </c>
      <c r="E3021" s="29">
        <v>3.302081823348999</v>
      </c>
      <c r="F3021" s="32">
        <v>70.628005981445313</v>
      </c>
      <c r="G3021" s="32">
        <v>38.770572662353516</v>
      </c>
      <c r="H3021" s="29">
        <v>1.3666625022888184</v>
      </c>
      <c r="I3021" s="29">
        <v>0.34893512725830078</v>
      </c>
      <c r="J3021" s="48">
        <v>438.44967651367188</v>
      </c>
      <c r="K3021" s="32">
        <v>28.309999465942383</v>
      </c>
      <c r="L3021" s="53">
        <v>46.400001525878906</v>
      </c>
    </row>
    <row r="3022" spans="1:12" x14ac:dyDescent="0.2">
      <c r="A3022" s="22">
        <v>44207.489583333328</v>
      </c>
      <c r="B3022" s="30">
        <v>2.227653980255127</v>
      </c>
      <c r="C3022" s="31">
        <v>1.7357674837112427</v>
      </c>
      <c r="D3022" s="31">
        <v>0.46435818076133728</v>
      </c>
      <c r="E3022" s="31">
        <v>3.125004768371582</v>
      </c>
      <c r="F3022" s="33">
        <v>63.117706298828125</v>
      </c>
      <c r="G3022" s="33">
        <v>25.194128036499023</v>
      </c>
      <c r="H3022" s="31">
        <v>1.3669596910476685</v>
      </c>
      <c r="I3022" s="31">
        <v>0.2472161203622818</v>
      </c>
      <c r="J3022" s="49">
        <v>437.22677612304688</v>
      </c>
      <c r="K3022" s="33">
        <v>28.360000610351563</v>
      </c>
      <c r="L3022" s="54">
        <v>46.819999694824219</v>
      </c>
    </row>
    <row r="3023" spans="1:12" x14ac:dyDescent="0.2">
      <c r="A3023" s="21">
        <v>44207.493055555555</v>
      </c>
      <c r="B3023" s="28">
        <v>2.0625796318054199</v>
      </c>
      <c r="C3023" s="29">
        <v>1.6978950500488281</v>
      </c>
      <c r="D3023" s="29">
        <v>0.4121471643447876</v>
      </c>
      <c r="E3023" s="29">
        <v>3.0147416591644287</v>
      </c>
      <c r="F3023" s="32">
        <v>69.689720153808594</v>
      </c>
      <c r="G3023" s="32">
        <v>27.307535171508789</v>
      </c>
      <c r="H3023" s="29">
        <v>1.3599580526351929</v>
      </c>
      <c r="I3023" s="29">
        <v>0.19635757803916931</v>
      </c>
      <c r="J3023" s="48">
        <v>438.69308471679688</v>
      </c>
      <c r="K3023" s="32">
        <v>28.379999160766602</v>
      </c>
      <c r="L3023" s="53">
        <v>47.270000457763672</v>
      </c>
    </row>
    <row r="3024" spans="1:12" x14ac:dyDescent="0.2">
      <c r="A3024" s="22">
        <v>44207.496527777774</v>
      </c>
      <c r="B3024" s="30">
        <v>2.4700851440429688</v>
      </c>
      <c r="C3024" s="31">
        <v>1.7621027231216431</v>
      </c>
      <c r="D3024" s="31">
        <v>0.40169999003410339</v>
      </c>
      <c r="E3024" s="31">
        <v>3.1006219387054443</v>
      </c>
      <c r="F3024" s="33">
        <v>63.529567718505859</v>
      </c>
      <c r="G3024" s="33">
        <v>55.014141082763672</v>
      </c>
      <c r="H3024" s="31">
        <v>1.3527306318283081</v>
      </c>
      <c r="I3024" s="31">
        <v>0.19636411964893341</v>
      </c>
      <c r="J3024" s="49">
        <v>438.70755004882813</v>
      </c>
      <c r="K3024" s="33">
        <v>28.360000610351563</v>
      </c>
      <c r="L3024" s="54">
        <v>47.409999847412109</v>
      </c>
    </row>
    <row r="3025" spans="1:12" x14ac:dyDescent="0.2">
      <c r="A3025" s="21">
        <v>44207.5</v>
      </c>
      <c r="B3025" s="28">
        <v>2.9928476810455322</v>
      </c>
      <c r="C3025" s="29">
        <v>1.6874463558197021</v>
      </c>
      <c r="D3025" s="29">
        <v>0.36203724145889282</v>
      </c>
      <c r="E3025" s="29">
        <v>2.9507081508636475</v>
      </c>
      <c r="F3025" s="32">
        <v>60.050529479980469</v>
      </c>
      <c r="G3025" s="32">
        <v>45.695053100585938</v>
      </c>
      <c r="H3025" s="29">
        <v>1.3457880020141602</v>
      </c>
      <c r="I3025" s="29">
        <v>0.22551043331623077</v>
      </c>
      <c r="J3025" s="48">
        <v>437.51651000976563</v>
      </c>
      <c r="K3025" s="32">
        <v>28.379999160766602</v>
      </c>
      <c r="L3025" s="53">
        <v>47.979999542236328</v>
      </c>
    </row>
    <row r="3026" spans="1:12" x14ac:dyDescent="0.2">
      <c r="A3026" s="22">
        <v>44207.503472222219</v>
      </c>
      <c r="B3026" s="30">
        <v>3.6044638156890869</v>
      </c>
      <c r="C3026" s="31">
        <v>1.6070356369018555</v>
      </c>
      <c r="D3026" s="31">
        <v>0.3557898998260498</v>
      </c>
      <c r="E3026" s="31">
        <v>2.8191115856170654</v>
      </c>
      <c r="F3026" s="33">
        <v>61.899982452392578</v>
      </c>
      <c r="G3026" s="33">
        <v>33.777523040771484</v>
      </c>
      <c r="H3026" s="31">
        <v>1.3531794548034668</v>
      </c>
      <c r="I3026" s="31">
        <v>0.23280505836009979</v>
      </c>
      <c r="J3026" s="49">
        <v>438.460205078125</v>
      </c>
      <c r="K3026" s="33">
        <v>28.430000305175781</v>
      </c>
      <c r="L3026" s="54">
        <v>48.060001373291016</v>
      </c>
    </row>
    <row r="3027" spans="1:12" x14ac:dyDescent="0.2">
      <c r="A3027" s="21">
        <v>44207.506944444438</v>
      </c>
      <c r="B3027" s="28">
        <v>3.044201135635376</v>
      </c>
      <c r="C3027" s="29">
        <v>1.5879979133605957</v>
      </c>
      <c r="D3027" s="29">
        <v>0.38301602005958557</v>
      </c>
      <c r="E3027" s="29">
        <v>2.8171560764312744</v>
      </c>
      <c r="F3027" s="32">
        <v>57.908603668212891</v>
      </c>
      <c r="G3027" s="32">
        <v>25.637521743774414</v>
      </c>
      <c r="H3027" s="29">
        <v>1.3459699153900146</v>
      </c>
      <c r="I3027" s="29">
        <v>0.22554090619087219</v>
      </c>
      <c r="J3027" s="48">
        <v>437.94088745117188</v>
      </c>
      <c r="K3027" s="32">
        <v>28.409999847412109</v>
      </c>
      <c r="L3027" s="53">
        <v>48.240001678466797</v>
      </c>
    </row>
    <row r="3028" spans="1:12" x14ac:dyDescent="0.2">
      <c r="A3028" s="22">
        <v>44207.510416666664</v>
      </c>
      <c r="B3028" s="30">
        <v>2.5858619213104248</v>
      </c>
      <c r="C3028" s="31">
        <v>1.4488368034362793</v>
      </c>
      <c r="D3028" s="31">
        <v>0.39769792556762695</v>
      </c>
      <c r="E3028" s="31">
        <v>2.6185271739959717</v>
      </c>
      <c r="F3028" s="33">
        <v>49.088066101074219</v>
      </c>
      <c r="G3028" s="33">
        <v>30.082620620727539</v>
      </c>
      <c r="H3028" s="31">
        <v>1.3460749387741089</v>
      </c>
      <c r="I3028" s="31">
        <v>0.24011068046092987</v>
      </c>
      <c r="J3028" s="49">
        <v>438.41915893554688</v>
      </c>
      <c r="K3028" s="33">
        <v>28.420000076293945</v>
      </c>
      <c r="L3028" s="54">
        <v>48.409999847412109</v>
      </c>
    </row>
    <row r="3029" spans="1:12" x14ac:dyDescent="0.2">
      <c r="A3029" s="21">
        <v>44207.513888888883</v>
      </c>
      <c r="B3029" s="28">
        <v>2.5860600471496582</v>
      </c>
      <c r="C3029" s="29">
        <v>1.2126915454864502</v>
      </c>
      <c r="D3029" s="29">
        <v>0.35795560479164124</v>
      </c>
      <c r="E3029" s="29">
        <v>2.2189056873321533</v>
      </c>
      <c r="F3029" s="32">
        <v>45.840785980224609</v>
      </c>
      <c r="G3029" s="32">
        <v>36.281276702880859</v>
      </c>
      <c r="H3029" s="29" t="s">
        <v>41</v>
      </c>
      <c r="I3029" s="29" t="s">
        <v>41</v>
      </c>
      <c r="J3029" s="48">
        <v>437.28826904296875</v>
      </c>
      <c r="K3029" s="32">
        <v>28.450000762939453</v>
      </c>
      <c r="L3029" s="53">
        <v>48.520000457763672</v>
      </c>
    </row>
    <row r="3030" spans="1:12" x14ac:dyDescent="0.2">
      <c r="A3030" s="22">
        <v>44207.517361111109</v>
      </c>
      <c r="B3030" s="30">
        <v>2.7007660865783691</v>
      </c>
      <c r="C3030" s="31">
        <v>1.2250063419342041</v>
      </c>
      <c r="D3030" s="31">
        <v>0.40820294618606567</v>
      </c>
      <c r="E3030" s="31">
        <v>2.2880301475524902</v>
      </c>
      <c r="F3030" s="33">
        <v>53.882831573486328</v>
      </c>
      <c r="G3030" s="33">
        <v>20.831571578979492</v>
      </c>
      <c r="H3030" s="31">
        <v>1.3389278650283813</v>
      </c>
      <c r="I3030" s="31">
        <v>0.24013379216194153</v>
      </c>
      <c r="J3030" s="49">
        <v>437.8065185546875</v>
      </c>
      <c r="K3030" s="33">
        <v>28.450000762939453</v>
      </c>
      <c r="L3030" s="54">
        <v>48.569999694824219</v>
      </c>
    </row>
    <row r="3031" spans="1:12" x14ac:dyDescent="0.2">
      <c r="A3031" s="21">
        <v>44207.520833333328</v>
      </c>
      <c r="B3031" s="28">
        <v>2.8537914752960205</v>
      </c>
      <c r="C3031" s="29">
        <v>1.6033824682235718</v>
      </c>
      <c r="D3031" s="29">
        <v>0.39985084533691406</v>
      </c>
      <c r="E3031" s="29">
        <v>2.8575727939605713</v>
      </c>
      <c r="F3031" s="32">
        <v>56.535648345947266</v>
      </c>
      <c r="G3031" s="32">
        <v>52.295734405517578</v>
      </c>
      <c r="H3031" s="29">
        <v>1.3317219018936157</v>
      </c>
      <c r="I3031" s="29">
        <v>0.26925525069236755</v>
      </c>
      <c r="J3031" s="48">
        <v>437.73968505859375</v>
      </c>
      <c r="K3031" s="32">
        <v>28.479999542236328</v>
      </c>
      <c r="L3031" s="53">
        <v>48.619998931884766</v>
      </c>
    </row>
    <row r="3032" spans="1:12" x14ac:dyDescent="0.2">
      <c r="A3032" s="22">
        <v>44207.524305555555</v>
      </c>
      <c r="B3032" s="30">
        <v>2.2678298950195313</v>
      </c>
      <c r="C3032" s="31">
        <v>1.9394278526306152</v>
      </c>
      <c r="D3032" s="31">
        <v>0.44173657894134521</v>
      </c>
      <c r="E3032" s="31">
        <v>3.4145610332489014</v>
      </c>
      <c r="F3032" s="33">
        <v>60.543418884277344</v>
      </c>
      <c r="G3032" s="33">
        <v>45.071208953857422</v>
      </c>
      <c r="H3032" s="31">
        <v>1.3317717313766479</v>
      </c>
      <c r="I3032" s="31">
        <v>0.20376834273338318</v>
      </c>
      <c r="J3032" s="49">
        <v>437.153076171875</v>
      </c>
      <c r="K3032" s="33">
        <v>28.510000228881836</v>
      </c>
      <c r="L3032" s="54">
        <v>48.630001068115234</v>
      </c>
    </row>
    <row r="3033" spans="1:12" x14ac:dyDescent="0.2">
      <c r="A3033" s="21">
        <v>44207.527777777774</v>
      </c>
      <c r="B3033" s="28">
        <v>2.3187046051025391</v>
      </c>
      <c r="C3033" s="29">
        <v>1.9721322059631348</v>
      </c>
      <c r="D3033" s="29">
        <v>0.40403759479522705</v>
      </c>
      <c r="E3033" s="29">
        <v>3.4269924163818359</v>
      </c>
      <c r="F3033" s="32">
        <v>55.037387847900391</v>
      </c>
      <c r="G3033" s="32">
        <v>49.401149749755859</v>
      </c>
      <c r="H3033" s="29">
        <v>1.3244441747665405</v>
      </c>
      <c r="I3033" s="29">
        <v>0.20376062393188477</v>
      </c>
      <c r="J3033" s="48">
        <v>436.07275390625</v>
      </c>
      <c r="K3033" s="32">
        <v>28.540000915527344</v>
      </c>
      <c r="L3033" s="53">
        <v>48.450000762939453</v>
      </c>
    </row>
    <row r="3034" spans="1:12" x14ac:dyDescent="0.2">
      <c r="A3034" s="22">
        <v>44207.53125</v>
      </c>
      <c r="B3034" s="30">
        <v>2.8155527114868164</v>
      </c>
      <c r="C3034" s="31">
        <v>1.555571436882019</v>
      </c>
      <c r="D3034" s="31">
        <v>0.38100722432136536</v>
      </c>
      <c r="E3034" s="31">
        <v>2.7654423713684082</v>
      </c>
      <c r="F3034" s="33">
        <v>49.971599578857422</v>
      </c>
      <c r="G3034" s="33">
        <v>29.302133560180664</v>
      </c>
      <c r="H3034" s="31">
        <v>1.331713080406189</v>
      </c>
      <c r="I3034" s="31">
        <v>0.22559075057506561</v>
      </c>
      <c r="J3034" s="49">
        <v>437.19015502929688</v>
      </c>
      <c r="K3034" s="33">
        <v>28.559999465942383</v>
      </c>
      <c r="L3034" s="54">
        <v>48.330001831054688</v>
      </c>
    </row>
    <row r="3035" spans="1:12" x14ac:dyDescent="0.2">
      <c r="A3035" s="21">
        <v>44207.534722222219</v>
      </c>
      <c r="B3035" s="28">
        <v>2.5095243453979492</v>
      </c>
      <c r="C3035" s="29">
        <v>1.3915350437164307</v>
      </c>
      <c r="D3035" s="29">
        <v>0.41236501932144165</v>
      </c>
      <c r="E3035" s="29">
        <v>2.5474529266357422</v>
      </c>
      <c r="F3035" s="32">
        <v>50.700031280517578</v>
      </c>
      <c r="G3035" s="32">
        <v>29.278633117675781</v>
      </c>
      <c r="H3035" s="29">
        <v>1.3315713405609131</v>
      </c>
      <c r="I3035" s="29">
        <v>0.20373769104480743</v>
      </c>
      <c r="J3035" s="48">
        <v>436.72500610351563</v>
      </c>
      <c r="K3035" s="32">
        <v>28.549999237060547</v>
      </c>
      <c r="L3035" s="53">
        <v>48.090000152587891</v>
      </c>
    </row>
    <row r="3036" spans="1:12" x14ac:dyDescent="0.2">
      <c r="A3036" s="22">
        <v>44207.538194444438</v>
      </c>
      <c r="B3036" s="30">
        <v>2.2037463188171387</v>
      </c>
      <c r="C3036" s="31">
        <v>1.3327850103378296</v>
      </c>
      <c r="D3036" s="31">
        <v>0.40188997983932495</v>
      </c>
      <c r="E3036" s="31">
        <v>2.4448306560516357</v>
      </c>
      <c r="F3036" s="33">
        <v>57.730514526367188</v>
      </c>
      <c r="G3036" s="33">
        <v>29.869041442871094</v>
      </c>
      <c r="H3036" s="31">
        <v>1.3315417766571045</v>
      </c>
      <c r="I3036" s="31">
        <v>0.24739028513431549</v>
      </c>
      <c r="J3036" s="49">
        <v>435.18496704101563</v>
      </c>
      <c r="K3036" s="33">
        <v>28.530000686645508</v>
      </c>
      <c r="L3036" s="54">
        <v>48.090000152587891</v>
      </c>
    </row>
    <row r="3037" spans="1:12" x14ac:dyDescent="0.2">
      <c r="A3037" s="21">
        <v>44207.541666666664</v>
      </c>
      <c r="B3037" s="28">
        <v>2.203484058380127</v>
      </c>
      <c r="C3037" s="29">
        <v>1.3189725875854492</v>
      </c>
      <c r="D3037" s="29">
        <v>0.38928461074829102</v>
      </c>
      <c r="E3037" s="29">
        <v>2.4131460189819336</v>
      </c>
      <c r="F3037" s="32">
        <v>63.297309875488281</v>
      </c>
      <c r="G3037" s="32">
        <v>27.613605499267578</v>
      </c>
      <c r="H3037" s="29">
        <v>1.3313833475112915</v>
      </c>
      <c r="I3037" s="29">
        <v>0.21825957298278809</v>
      </c>
      <c r="J3037" s="48">
        <v>435.23675537109375</v>
      </c>
      <c r="K3037" s="32">
        <v>28.530000686645508</v>
      </c>
      <c r="L3037" s="53">
        <v>47.790000915527344</v>
      </c>
    </row>
    <row r="3038" spans="1:12" x14ac:dyDescent="0.2">
      <c r="A3038" s="22">
        <v>44207.545138888883</v>
      </c>
      <c r="B3038" s="30">
        <v>2.1396744251251221</v>
      </c>
      <c r="C3038" s="31">
        <v>1.2055741548538208</v>
      </c>
      <c r="D3038" s="31">
        <v>0.38507622480392456</v>
      </c>
      <c r="E3038" s="31">
        <v>2.2309305667877197</v>
      </c>
      <c r="F3038" s="33">
        <v>59.778430938720703</v>
      </c>
      <c r="G3038" s="33">
        <v>33.552135467529297</v>
      </c>
      <c r="H3038" s="31">
        <v>1.3240307569503784</v>
      </c>
      <c r="I3038" s="31">
        <v>0.17459744215011597</v>
      </c>
      <c r="J3038" s="49">
        <v>436.32928466796875</v>
      </c>
      <c r="K3038" s="33">
        <v>28.520000457763672</v>
      </c>
      <c r="L3038" s="54">
        <v>47.669998168945313</v>
      </c>
    </row>
    <row r="3039" spans="1:12" x14ac:dyDescent="0.2">
      <c r="A3039" s="21">
        <v>44207.548611111109</v>
      </c>
      <c r="B3039" s="28">
        <v>1.6172692775726318</v>
      </c>
      <c r="C3039" s="29">
        <v>0.92282658815383911</v>
      </c>
      <c r="D3039" s="29">
        <v>0.31178507208824158</v>
      </c>
      <c r="E3039" s="29">
        <v>1.7263267040252686</v>
      </c>
      <c r="F3039" s="32">
        <v>57.070503234863281</v>
      </c>
      <c r="G3039" s="32">
        <v>0.78443926572799683</v>
      </c>
      <c r="H3039" s="29">
        <v>1.3311221599578857</v>
      </c>
      <c r="I3039" s="29">
        <v>0.15275172889232635</v>
      </c>
      <c r="J3039" s="48">
        <v>435.87744140625</v>
      </c>
      <c r="K3039" s="32">
        <v>28.510000228881836</v>
      </c>
      <c r="L3039" s="53">
        <v>47.349998474121094</v>
      </c>
    </row>
    <row r="3040" spans="1:12" x14ac:dyDescent="0.2">
      <c r="A3040" s="22">
        <v>44207.552083333328</v>
      </c>
      <c r="B3040" s="30">
        <v>1.9482461214065552</v>
      </c>
      <c r="C3040" s="31">
        <v>0.93915152549743652</v>
      </c>
      <c r="D3040" s="31">
        <v>0.30967387557029724</v>
      </c>
      <c r="E3040" s="31">
        <v>1.7492388486862183</v>
      </c>
      <c r="F3040" s="33">
        <v>63.311637878417969</v>
      </c>
      <c r="G3040" s="33">
        <v>32.699977874755859</v>
      </c>
      <c r="H3040" s="31">
        <v>1.3383152484893799</v>
      </c>
      <c r="I3040" s="31">
        <v>0.19638322293758392</v>
      </c>
      <c r="J3040" s="49">
        <v>437.00009155273438</v>
      </c>
      <c r="K3040" s="33">
        <v>28.479999542236328</v>
      </c>
      <c r="L3040" s="54">
        <v>47.279998779296875</v>
      </c>
    </row>
    <row r="3041" spans="1:12" x14ac:dyDescent="0.2">
      <c r="A3041" s="21">
        <v>44207.555555555555</v>
      </c>
      <c r="B3041" s="28">
        <v>2.928962230682373</v>
      </c>
      <c r="C3041" s="29">
        <v>1.0661830902099609</v>
      </c>
      <c r="D3041" s="29">
        <v>0.33271583914756775</v>
      </c>
      <c r="E3041" s="29">
        <v>1.9669994115829468</v>
      </c>
      <c r="F3041" s="32">
        <v>67.778732299804688</v>
      </c>
      <c r="G3041" s="32">
        <v>30.430646896362305</v>
      </c>
      <c r="H3041" s="29">
        <v>1.33841872215271</v>
      </c>
      <c r="I3041" s="29">
        <v>0.29096058011054993</v>
      </c>
      <c r="J3041" s="48">
        <v>435.358154296875</v>
      </c>
      <c r="K3041" s="32">
        <v>28.5</v>
      </c>
      <c r="L3041" s="53">
        <v>47.419998168945313</v>
      </c>
    </row>
    <row r="3042" spans="1:12" x14ac:dyDescent="0.2">
      <c r="A3042" s="22">
        <v>44207.559027777774</v>
      </c>
      <c r="B3042" s="30">
        <v>2.4579689502716064</v>
      </c>
      <c r="C3042" s="31">
        <v>1.1331619024276733</v>
      </c>
      <c r="D3042" s="31">
        <v>0.34739020466804504</v>
      </c>
      <c r="E3042" s="31">
        <v>2.084341287612915</v>
      </c>
      <c r="F3042" s="33">
        <v>74.579612731933594</v>
      </c>
      <c r="G3042" s="33">
        <v>36.556236267089844</v>
      </c>
      <c r="H3042" s="31">
        <v>1.3312461376190186</v>
      </c>
      <c r="I3042" s="31">
        <v>0.25460991263389587</v>
      </c>
      <c r="J3042" s="49">
        <v>434.75527954101563</v>
      </c>
      <c r="K3042" s="33">
        <v>28.530000686645508</v>
      </c>
      <c r="L3042" s="54">
        <v>47.529998779296875</v>
      </c>
    </row>
    <row r="3043" spans="1:12" x14ac:dyDescent="0.2">
      <c r="A3043" s="21">
        <v>44207.5625</v>
      </c>
      <c r="B3043" s="28">
        <v>2.4195101261138916</v>
      </c>
      <c r="C3043" s="29">
        <v>1.2340621948242188</v>
      </c>
      <c r="D3043" s="29">
        <v>0.40175890922546387</v>
      </c>
      <c r="E3043" s="29">
        <v>2.2933738231658936</v>
      </c>
      <c r="F3043" s="32">
        <v>80.011924743652344</v>
      </c>
      <c r="G3043" s="32">
        <v>46.393474578857422</v>
      </c>
      <c r="H3043" s="29">
        <v>1.331107497215271</v>
      </c>
      <c r="I3043" s="29">
        <v>0.26185724139213562</v>
      </c>
      <c r="J3043" s="48">
        <v>435.31253051757813</v>
      </c>
      <c r="K3043" s="32">
        <v>28.540000915527344</v>
      </c>
      <c r="L3043" s="53">
        <v>47.240001678466797</v>
      </c>
    </row>
    <row r="3044" spans="1:12" x14ac:dyDescent="0.2">
      <c r="A3044" s="22">
        <v>44207.565972222219</v>
      </c>
      <c r="B3044" s="30">
        <v>2.4066758155822754</v>
      </c>
      <c r="C3044" s="31">
        <v>1.4251189231872559</v>
      </c>
      <c r="D3044" s="31">
        <v>0.39337259531021118</v>
      </c>
      <c r="E3044" s="31">
        <v>2.5778460502624512</v>
      </c>
      <c r="F3044" s="33">
        <v>81.149559020996094</v>
      </c>
      <c r="G3044" s="33">
        <v>29.002353668212891</v>
      </c>
      <c r="H3044" s="31">
        <v>1.3237788677215576</v>
      </c>
      <c r="I3044" s="31">
        <v>0.34912845492362976</v>
      </c>
      <c r="J3044" s="49">
        <v>437.46514892578125</v>
      </c>
      <c r="K3044" s="33">
        <v>28.520000457763672</v>
      </c>
      <c r="L3044" s="54">
        <v>47.189998626708984</v>
      </c>
    </row>
    <row r="3045" spans="1:12" x14ac:dyDescent="0.2">
      <c r="A3045" s="21">
        <v>44207.569444444438</v>
      </c>
      <c r="B3045" s="28">
        <v>2.4702861309051514</v>
      </c>
      <c r="C3045" s="29">
        <v>1.4496555328369141</v>
      </c>
      <c r="D3045" s="29">
        <v>0.37453201413154602</v>
      </c>
      <c r="E3045" s="29">
        <v>2.5966160297393799</v>
      </c>
      <c r="F3045" s="32">
        <v>76.461708068847656</v>
      </c>
      <c r="G3045" s="32">
        <v>48.937129974365234</v>
      </c>
      <c r="H3045" s="29">
        <v>1.3237473964691162</v>
      </c>
      <c r="I3045" s="29">
        <v>0.30548015236854553</v>
      </c>
      <c r="J3045" s="48">
        <v>436.42266845703125</v>
      </c>
      <c r="K3045" s="32">
        <v>28.520000457763672</v>
      </c>
      <c r="L3045" s="53">
        <v>47.130001068115234</v>
      </c>
    </row>
    <row r="3046" spans="1:12" x14ac:dyDescent="0.2">
      <c r="A3046" s="22">
        <v>44207.572916666664</v>
      </c>
      <c r="B3046" s="30">
        <v>2.2285139560699463</v>
      </c>
      <c r="C3046" s="31">
        <v>1.50300133228302</v>
      </c>
      <c r="D3046" s="31">
        <v>0.428964763879776</v>
      </c>
      <c r="E3046" s="31">
        <v>2.7307267189025879</v>
      </c>
      <c r="F3046" s="33">
        <v>77.160057067871094</v>
      </c>
      <c r="G3046" s="33">
        <v>30.032726287841797</v>
      </c>
      <c r="H3046" s="31">
        <v>1.323844313621521</v>
      </c>
      <c r="I3046" s="31">
        <v>0.27640703320503235</v>
      </c>
      <c r="J3046" s="49">
        <v>437.94088745117188</v>
      </c>
      <c r="K3046" s="33">
        <v>28.540000915527344</v>
      </c>
      <c r="L3046" s="54">
        <v>47.259998321533203</v>
      </c>
    </row>
    <row r="3047" spans="1:12" x14ac:dyDescent="0.2">
      <c r="A3047" s="21">
        <v>44207.576388888883</v>
      </c>
      <c r="B3047" s="28">
        <v>2.6488842964172363</v>
      </c>
      <c r="C3047" s="29">
        <v>1.5003484487533569</v>
      </c>
      <c r="D3047" s="29">
        <v>0.49385800957679749</v>
      </c>
      <c r="E3047" s="29">
        <v>2.7957384586334229</v>
      </c>
      <c r="F3047" s="32">
        <v>77.795700073242188</v>
      </c>
      <c r="G3047" s="32">
        <v>41.190155029296875</v>
      </c>
      <c r="H3047" s="29">
        <v>1.3166381120681763</v>
      </c>
      <c r="I3047" s="29">
        <v>0.25459852814674377</v>
      </c>
      <c r="J3047" s="48">
        <v>436.281494140625</v>
      </c>
      <c r="K3047" s="32">
        <v>28.579999923706055</v>
      </c>
      <c r="L3047" s="53">
        <v>47.279998779296875</v>
      </c>
    </row>
    <row r="3048" spans="1:12" x14ac:dyDescent="0.2">
      <c r="A3048" s="22">
        <v>44207.579861111109</v>
      </c>
      <c r="B3048" s="30">
        <v>3.654979944229126</v>
      </c>
      <c r="C3048" s="31">
        <v>1.5126473903656006</v>
      </c>
      <c r="D3048" s="31">
        <v>0.38295227289199829</v>
      </c>
      <c r="E3048" s="31">
        <v>2.7015922069549561</v>
      </c>
      <c r="F3048" s="33">
        <v>85.926414489746094</v>
      </c>
      <c r="G3048" s="33">
        <v>41.873081207275391</v>
      </c>
      <c r="H3048" s="31">
        <v>1.3239229917526245</v>
      </c>
      <c r="I3048" s="31">
        <v>0.31279498338699341</v>
      </c>
      <c r="J3048" s="49">
        <v>436.27801513671875</v>
      </c>
      <c r="K3048" s="33">
        <v>28.579999923706055</v>
      </c>
      <c r="L3048" s="54">
        <v>47.299999237060547</v>
      </c>
    </row>
    <row r="3049" spans="1:12" x14ac:dyDescent="0.2">
      <c r="A3049" s="21">
        <v>44207.583333333328</v>
      </c>
      <c r="B3049" s="28">
        <v>3.9987649917602539</v>
      </c>
      <c r="C3049" s="29">
        <v>1.4921455383300781</v>
      </c>
      <c r="D3049" s="29">
        <v>0.42479822039604187</v>
      </c>
      <c r="E3049" s="29">
        <v>2.7120122909545898</v>
      </c>
      <c r="F3049" s="32">
        <v>81.76837158203125</v>
      </c>
      <c r="G3049" s="32">
        <v>42.697639465332031</v>
      </c>
      <c r="H3049" s="29">
        <v>1.3239020109176636</v>
      </c>
      <c r="I3049" s="29">
        <v>0.37825766205787659</v>
      </c>
      <c r="J3049" s="48">
        <v>437.33749389648438</v>
      </c>
      <c r="K3049" s="32">
        <v>28.579999923706055</v>
      </c>
      <c r="L3049" s="53">
        <v>47.259998321533203</v>
      </c>
    </row>
    <row r="3050" spans="1:12" x14ac:dyDescent="0.2">
      <c r="A3050" s="22">
        <v>44207.586805555555</v>
      </c>
      <c r="B3050" s="30">
        <v>3.6426036357879639</v>
      </c>
      <c r="C3050" s="31">
        <v>1.5947166681289673</v>
      </c>
      <c r="D3050" s="31">
        <v>0.39973270893096924</v>
      </c>
      <c r="E3050" s="31">
        <v>2.8441715240478516</v>
      </c>
      <c r="F3050" s="33">
        <v>92.007591247558594</v>
      </c>
      <c r="G3050" s="33">
        <v>40.878677368164063</v>
      </c>
      <c r="H3050" s="31">
        <v>1.3313283920288086</v>
      </c>
      <c r="I3050" s="31">
        <v>0.40012603998184204</v>
      </c>
      <c r="J3050" s="49">
        <v>436.22061157226563</v>
      </c>
      <c r="K3050" s="33">
        <v>28.590000152587891</v>
      </c>
      <c r="L3050" s="54">
        <v>47.520000457763672</v>
      </c>
    </row>
    <row r="3051" spans="1:12" x14ac:dyDescent="0.2">
      <c r="A3051" s="21">
        <v>44207.590277777774</v>
      </c>
      <c r="B3051" s="28">
        <v>2.8786971569061279</v>
      </c>
      <c r="C3051" s="29">
        <v>1.5743874311447144</v>
      </c>
      <c r="D3051" s="29">
        <v>0.42488753795623779</v>
      </c>
      <c r="E3051" s="29">
        <v>2.8360719680786133</v>
      </c>
      <c r="F3051" s="32">
        <v>93.646820068359375</v>
      </c>
      <c r="G3051" s="32">
        <v>56.697597503662109</v>
      </c>
      <c r="H3051" s="29">
        <v>1.3241803646087646</v>
      </c>
      <c r="I3051" s="29">
        <v>0.34923434257507324</v>
      </c>
      <c r="J3051" s="48">
        <v>436.12100219726563</v>
      </c>
      <c r="K3051" s="32">
        <v>28.629999160766602</v>
      </c>
      <c r="L3051" s="53">
        <v>47.650001525878906</v>
      </c>
    </row>
    <row r="3052" spans="1:12" x14ac:dyDescent="0.2">
      <c r="A3052" s="22">
        <v>44207.59375</v>
      </c>
      <c r="B3052" s="30">
        <v>2.8023552894592285</v>
      </c>
      <c r="C3052" s="31">
        <v>1.5962827205657959</v>
      </c>
      <c r="D3052" s="31">
        <v>0.39350369572639465</v>
      </c>
      <c r="E3052" s="31">
        <v>2.8403429985046387</v>
      </c>
      <c r="F3052" s="33">
        <v>90.633270263671875</v>
      </c>
      <c r="G3052" s="33">
        <v>34.902061462402344</v>
      </c>
      <c r="H3052" s="31">
        <v>1.3242199420928955</v>
      </c>
      <c r="I3052" s="31">
        <v>0.32741701602935791</v>
      </c>
      <c r="J3052" s="49">
        <v>435.55294799804688</v>
      </c>
      <c r="K3052" s="33">
        <v>28.649999618530273</v>
      </c>
      <c r="L3052" s="54">
        <v>47.669998168945313</v>
      </c>
    </row>
    <row r="3053" spans="1:12" x14ac:dyDescent="0.2">
      <c r="A3053" s="21">
        <v>44207.597222222219</v>
      </c>
      <c r="B3053" s="28">
        <v>2.3566231727600098</v>
      </c>
      <c r="C3053" s="29">
        <v>1.6059074401855469</v>
      </c>
      <c r="D3053" s="29">
        <v>0.47724750638008118</v>
      </c>
      <c r="E3053" s="29">
        <v>2.9388399124145508</v>
      </c>
      <c r="F3053" s="32">
        <v>85.755607604980469</v>
      </c>
      <c r="G3053" s="32">
        <v>48.059825897216797</v>
      </c>
      <c r="H3053" s="29">
        <v>1.3242745399475098</v>
      </c>
      <c r="I3053" s="29">
        <v>0.32743048667907715</v>
      </c>
      <c r="J3053" s="48">
        <v>436.54364013671875</v>
      </c>
      <c r="K3053" s="32">
        <v>28.680000305175781</v>
      </c>
      <c r="L3053" s="53">
        <v>47.689998626708984</v>
      </c>
    </row>
    <row r="3054" spans="1:12" x14ac:dyDescent="0.2">
      <c r="A3054" s="22">
        <v>44207.600694444438</v>
      </c>
      <c r="B3054" s="30">
        <v>2.2416651248931885</v>
      </c>
      <c r="C3054" s="31">
        <v>1.3708392381668091</v>
      </c>
      <c r="D3054" s="31">
        <v>0.44160187244415283</v>
      </c>
      <c r="E3054" s="31">
        <v>2.5428736209869385</v>
      </c>
      <c r="F3054" s="33">
        <v>94.710342407226563</v>
      </c>
      <c r="G3054" s="33">
        <v>48.766403198242188</v>
      </c>
      <c r="H3054" s="31">
        <v>1.3604665994644165</v>
      </c>
      <c r="I3054" s="31">
        <v>0.26918321847915649</v>
      </c>
      <c r="J3054" s="49">
        <v>436.0927734375</v>
      </c>
      <c r="K3054" s="33">
        <v>28.670000076293945</v>
      </c>
      <c r="L3054" s="54">
        <v>47.369998931884766</v>
      </c>
    </row>
    <row r="3055" spans="1:12" x14ac:dyDescent="0.2">
      <c r="A3055" s="21">
        <v>44207.604166666664</v>
      </c>
      <c r="B3055" s="28">
        <v>3.0570330619812012</v>
      </c>
      <c r="C3055" s="29">
        <v>1.3094902038574219</v>
      </c>
      <c r="D3055" s="29">
        <v>0.40395838022232056</v>
      </c>
      <c r="E3055" s="29">
        <v>2.4090991020202637</v>
      </c>
      <c r="F3055" s="32">
        <v>107.99478912353516</v>
      </c>
      <c r="G3055" s="32">
        <v>42.564090728759766</v>
      </c>
      <c r="H3055" s="29">
        <v>1.3678388595581055</v>
      </c>
      <c r="I3055" s="29">
        <v>0.21827216446399689</v>
      </c>
      <c r="J3055" s="48">
        <v>434.99542236328125</v>
      </c>
      <c r="K3055" s="32">
        <v>28.680000305175781</v>
      </c>
      <c r="L3055" s="53">
        <v>47.520000457763672</v>
      </c>
    </row>
    <row r="3056" spans="1:12" x14ac:dyDescent="0.2">
      <c r="A3056" s="22">
        <v>44207.607638888883</v>
      </c>
      <c r="B3056" s="30">
        <v>3.5418190956115723</v>
      </c>
      <c r="C3056" s="31">
        <v>1.6225302219390869</v>
      </c>
      <c r="D3056" s="31">
        <v>0.43335357308387756</v>
      </c>
      <c r="E3056" s="31">
        <v>2.9204261302947998</v>
      </c>
      <c r="F3056" s="33">
        <v>104.063232421875</v>
      </c>
      <c r="G3056" s="33">
        <v>67.187538146972656</v>
      </c>
      <c r="H3056" s="31">
        <v>1.3535763025283813</v>
      </c>
      <c r="I3056" s="31">
        <v>0.22559605538845062</v>
      </c>
      <c r="J3056" s="49">
        <v>436.54098510742188</v>
      </c>
      <c r="K3056" s="33">
        <v>28.700000762939453</v>
      </c>
      <c r="L3056" s="54">
        <v>47.950000762939453</v>
      </c>
    </row>
    <row r="3057" spans="1:12" x14ac:dyDescent="0.2">
      <c r="A3057" s="21">
        <v>44207.611111111109</v>
      </c>
      <c r="B3057" s="28">
        <v>4.051447868347168</v>
      </c>
      <c r="C3057" s="29">
        <v>2.0500226020812988</v>
      </c>
      <c r="D3057" s="29">
        <v>0.46894463896751404</v>
      </c>
      <c r="E3057" s="29">
        <v>3.6133859157562256</v>
      </c>
      <c r="F3057" s="32">
        <v>105.52110290527344</v>
      </c>
      <c r="G3057" s="32">
        <v>55.007961273193359</v>
      </c>
      <c r="H3057" s="29">
        <v>1.3681356906890869</v>
      </c>
      <c r="I3057" s="29">
        <v>0.27653804421424866</v>
      </c>
      <c r="J3057" s="48">
        <v>435.41665649414063</v>
      </c>
      <c r="K3057" s="32">
        <v>28.75</v>
      </c>
      <c r="L3057" s="53">
        <v>47.819999694824219</v>
      </c>
    </row>
    <row r="3058" spans="1:12" x14ac:dyDescent="0.2">
      <c r="A3058" s="22">
        <v>44207.614583333328</v>
      </c>
      <c r="B3058" s="30">
        <v>3.9878988265991211</v>
      </c>
      <c r="C3058" s="31">
        <v>2.4830670356750488</v>
      </c>
      <c r="D3058" s="31">
        <v>0.50455349683761597</v>
      </c>
      <c r="E3058" s="31">
        <v>4.3106875419616699</v>
      </c>
      <c r="F3058" s="33">
        <v>107.92044067382813</v>
      </c>
      <c r="G3058" s="33">
        <v>66.98651123046875</v>
      </c>
      <c r="H3058" s="31">
        <v>1.3900209665298462</v>
      </c>
      <c r="I3058" s="31">
        <v>0.31293666362762451</v>
      </c>
      <c r="J3058" s="49">
        <v>435.37109375</v>
      </c>
      <c r="K3058" s="33">
        <v>28.770000457763672</v>
      </c>
      <c r="L3058" s="54">
        <v>47.860000610351563</v>
      </c>
    </row>
    <row r="3059" spans="1:12" x14ac:dyDescent="0.2">
      <c r="A3059" s="21">
        <v>44207.618055555555</v>
      </c>
      <c r="B3059" s="28">
        <v>4.4214334487915039</v>
      </c>
      <c r="C3059" s="29">
        <v>2.1404120922088623</v>
      </c>
      <c r="D3059" s="29">
        <v>0.43759295344352722</v>
      </c>
      <c r="E3059" s="29">
        <v>3.7205870151519775</v>
      </c>
      <c r="F3059" s="32">
        <v>69.305648803710938</v>
      </c>
      <c r="G3059" s="32">
        <v>69.49932861328125</v>
      </c>
      <c r="H3059" s="29">
        <v>1.3974074125289917</v>
      </c>
      <c r="I3059" s="29">
        <v>0.34935185313224792</v>
      </c>
      <c r="J3059" s="48">
        <v>434.76885986328125</v>
      </c>
      <c r="K3059" s="32">
        <v>28.799999237060547</v>
      </c>
      <c r="L3059" s="53">
        <v>47.970001220703125</v>
      </c>
    </row>
    <row r="3060" spans="1:12" x14ac:dyDescent="0.2">
      <c r="A3060" s="22">
        <v>44207.621527777774</v>
      </c>
      <c r="B3060" s="30">
        <v>4.3837456703186035</v>
      </c>
      <c r="C3060" s="31">
        <v>2.0928611755371094</v>
      </c>
      <c r="D3060" s="31">
        <v>0.50256073474884033</v>
      </c>
      <c r="E3060" s="31">
        <v>3.7105734348297119</v>
      </c>
      <c r="F3060" s="33">
        <v>75.461585998535156</v>
      </c>
      <c r="G3060" s="33">
        <v>87.471015930175781</v>
      </c>
      <c r="H3060" s="31">
        <v>1.375741720199585</v>
      </c>
      <c r="I3060" s="31">
        <v>0.312999427318573</v>
      </c>
      <c r="J3060" s="49">
        <v>434.67239379882813</v>
      </c>
      <c r="K3060" s="33">
        <v>28.829999923706055</v>
      </c>
      <c r="L3060" s="54">
        <v>48.189998626708984</v>
      </c>
    </row>
    <row r="3061" spans="1:12" x14ac:dyDescent="0.2">
      <c r="A3061" s="21">
        <v>44207.625</v>
      </c>
      <c r="B3061" s="28">
        <v>4.893763542175293</v>
      </c>
      <c r="C3061" s="29">
        <v>2.1899797916412354</v>
      </c>
      <c r="D3061" s="29">
        <v>0.49002480506896973</v>
      </c>
      <c r="E3061" s="29">
        <v>3.8489983081817627</v>
      </c>
      <c r="F3061" s="32">
        <v>105.21591186523438</v>
      </c>
      <c r="G3061" s="32">
        <v>72.509269714355469</v>
      </c>
      <c r="H3061" s="29">
        <v>1.3394231796264648</v>
      </c>
      <c r="I3061" s="29">
        <v>0.37853261828422546</v>
      </c>
      <c r="J3061" s="48">
        <v>435.6396484375</v>
      </c>
      <c r="K3061" s="32">
        <v>28.870000839233398</v>
      </c>
      <c r="L3061" s="53">
        <v>48.220001220703125</v>
      </c>
    </row>
    <row r="3062" spans="1:12" x14ac:dyDescent="0.2">
      <c r="A3062" s="22">
        <v>44207.628472222219</v>
      </c>
      <c r="B3062" s="30">
        <v>5.0599098205566406</v>
      </c>
      <c r="C3062" s="31">
        <v>2.2653303146362305</v>
      </c>
      <c r="D3062" s="31">
        <v>0.45656135678291321</v>
      </c>
      <c r="E3062" s="31">
        <v>3.928941011428833</v>
      </c>
      <c r="F3062" s="33">
        <v>113.81100463867188</v>
      </c>
      <c r="G3062" s="33">
        <v>67.795135498046875</v>
      </c>
      <c r="H3062" s="31">
        <v>1.3832287788391113</v>
      </c>
      <c r="I3062" s="31">
        <v>0.41496866941452026</v>
      </c>
      <c r="J3062" s="49">
        <v>435.52694702148438</v>
      </c>
      <c r="K3062" s="33">
        <v>28.920000076293945</v>
      </c>
      <c r="L3062" s="54">
        <v>48.310001373291016</v>
      </c>
    </row>
    <row r="3063" spans="1:12" x14ac:dyDescent="0.2">
      <c r="A3063" s="21">
        <v>44207.631944444438</v>
      </c>
      <c r="B3063" s="28">
        <v>4.473884105682373</v>
      </c>
      <c r="C3063" s="29">
        <v>2.1561520099639893</v>
      </c>
      <c r="D3063" s="29">
        <v>0.45868250727653503</v>
      </c>
      <c r="E3063" s="29">
        <v>3.7637100219726563</v>
      </c>
      <c r="F3063" s="32">
        <v>111.63552093505859</v>
      </c>
      <c r="G3063" s="32">
        <v>73.060699462890625</v>
      </c>
      <c r="H3063" s="29">
        <v>1.4415543079376221</v>
      </c>
      <c r="I3063" s="29">
        <v>0.39315119385719299</v>
      </c>
      <c r="J3063" s="48">
        <v>435.98287963867188</v>
      </c>
      <c r="K3063" s="32">
        <v>28.950000762939453</v>
      </c>
      <c r="L3063" s="53">
        <v>48.369998931884766</v>
      </c>
    </row>
    <row r="3064" spans="1:12" x14ac:dyDescent="0.2">
      <c r="A3064" s="22">
        <v>44207.635416666664</v>
      </c>
      <c r="B3064" s="30">
        <v>4.55023193359375</v>
      </c>
      <c r="C3064" s="31">
        <v>2.0399518013000488</v>
      </c>
      <c r="D3064" s="31">
        <v>0.37908297777175903</v>
      </c>
      <c r="E3064" s="31">
        <v>3.5038995742797852</v>
      </c>
      <c r="F3064" s="33">
        <v>113.76343536376953</v>
      </c>
      <c r="G3064" s="33">
        <v>51.676353454589844</v>
      </c>
      <c r="H3064" s="31">
        <v>1.4342329502105713</v>
      </c>
      <c r="I3064" s="31">
        <v>0.41498112678527832</v>
      </c>
      <c r="J3064" s="49">
        <v>434.4212646484375</v>
      </c>
      <c r="K3064" s="33">
        <v>28.950000762939453</v>
      </c>
      <c r="L3064" s="54">
        <v>48.299999237060547</v>
      </c>
    </row>
    <row r="3065" spans="1:12" x14ac:dyDescent="0.2">
      <c r="A3065" s="21">
        <v>44207.638888888883</v>
      </c>
      <c r="B3065" s="28">
        <v>3.9634697437286377</v>
      </c>
      <c r="C3065" s="29">
        <v>1.7077329158782959</v>
      </c>
      <c r="D3065" s="29">
        <v>0.37694510817527771</v>
      </c>
      <c r="E3065" s="29">
        <v>2.9946193695068359</v>
      </c>
      <c r="F3065" s="32">
        <v>98.171707153320313</v>
      </c>
      <c r="G3065" s="32">
        <v>49.254077911376953</v>
      </c>
      <c r="H3065" s="29">
        <v>1.3539927005767822</v>
      </c>
      <c r="I3065" s="29">
        <v>0.37853556871414185</v>
      </c>
      <c r="J3065" s="48">
        <v>436.08889770507813</v>
      </c>
      <c r="K3065" s="32">
        <v>28.920000076293945</v>
      </c>
      <c r="L3065" s="53">
        <v>48.099998474121094</v>
      </c>
    </row>
    <row r="3066" spans="1:12" x14ac:dyDescent="0.2">
      <c r="A3066" s="22">
        <v>44207.642361111109</v>
      </c>
      <c r="B3066" s="30">
        <v>3.5045742988586426</v>
      </c>
      <c r="C3066" s="31">
        <v>1.6940220594406128</v>
      </c>
      <c r="D3066" s="31">
        <v>0.33086442947387695</v>
      </c>
      <c r="E3066" s="31">
        <v>2.9275219440460205</v>
      </c>
      <c r="F3066" s="33">
        <v>97.077980041503906</v>
      </c>
      <c r="G3066" s="33">
        <v>55.441093444824219</v>
      </c>
      <c r="H3066" s="31">
        <v>1.3830705881118774</v>
      </c>
      <c r="I3066" s="31">
        <v>0.38580390810966492</v>
      </c>
      <c r="J3066" s="49">
        <v>436.15933227539063</v>
      </c>
      <c r="K3066" s="33">
        <v>28.879999160766602</v>
      </c>
      <c r="L3066" s="54">
        <v>48.139999389648438</v>
      </c>
    </row>
    <row r="3067" spans="1:12" x14ac:dyDescent="0.2">
      <c r="A3067" s="21">
        <v>44207.645833333328</v>
      </c>
      <c r="B3067" s="28">
        <v>3.09694504737854</v>
      </c>
      <c r="C3067" s="29">
        <v>1.587552547454834</v>
      </c>
      <c r="D3067" s="29">
        <v>0.3539193868637085</v>
      </c>
      <c r="E3067" s="29">
        <v>2.7873766422271729</v>
      </c>
      <c r="F3067" s="32">
        <v>91.944854736328125</v>
      </c>
      <c r="G3067" s="32">
        <v>46.257904052734375</v>
      </c>
      <c r="H3067" s="29">
        <v>1.4049882888793945</v>
      </c>
      <c r="I3067" s="29">
        <v>0.30574876070022583</v>
      </c>
      <c r="J3067" s="48">
        <v>434.03524780273438</v>
      </c>
      <c r="K3067" s="32">
        <v>28.879999160766602</v>
      </c>
      <c r="L3067" s="53">
        <v>48.279998779296875</v>
      </c>
    </row>
    <row r="3068" spans="1:12" x14ac:dyDescent="0.2">
      <c r="A3068" s="22">
        <v>44207.649305555555</v>
      </c>
      <c r="B3068" s="30" t="s">
        <v>41</v>
      </c>
      <c r="C3068" s="31" t="s">
        <v>41</v>
      </c>
      <c r="D3068" s="31" t="s">
        <v>41</v>
      </c>
      <c r="E3068" s="31" t="s">
        <v>41</v>
      </c>
      <c r="F3068" s="33" t="s">
        <v>41</v>
      </c>
      <c r="G3068" s="33" t="s">
        <v>41</v>
      </c>
      <c r="H3068" s="31" t="s">
        <v>41</v>
      </c>
      <c r="I3068" s="31" t="s">
        <v>41</v>
      </c>
      <c r="J3068" s="49" t="s">
        <v>41</v>
      </c>
      <c r="K3068" s="33">
        <v>28.889999389648438</v>
      </c>
      <c r="L3068" s="54">
        <v>48.369998931884766</v>
      </c>
    </row>
    <row r="3069" spans="1:12" x14ac:dyDescent="0.2">
      <c r="A3069" s="21">
        <v>44207.652777777774</v>
      </c>
      <c r="B3069" s="28">
        <v>3.42862868309021</v>
      </c>
      <c r="C3069" s="29">
        <v>1.6942777633666992</v>
      </c>
      <c r="D3069" s="29">
        <v>0.39793500304222107</v>
      </c>
      <c r="E3069" s="29">
        <v>2.9949843883514404</v>
      </c>
      <c r="F3069" s="32">
        <v>101.25288391113281</v>
      </c>
      <c r="G3069" s="32">
        <v>50.167591094970703</v>
      </c>
      <c r="H3069" s="29">
        <v>1.3395969867706299</v>
      </c>
      <c r="I3069" s="29">
        <v>0.25481465458869934</v>
      </c>
      <c r="J3069" s="48">
        <v>434.986328125</v>
      </c>
      <c r="K3069" s="32">
        <v>28.920000076293945</v>
      </c>
      <c r="L3069" s="53">
        <v>48.400001525878906</v>
      </c>
    </row>
    <row r="3070" spans="1:12" x14ac:dyDescent="0.2">
      <c r="A3070" s="22">
        <v>44207.65625</v>
      </c>
      <c r="B3070" s="30">
        <v>4.983332633972168</v>
      </c>
      <c r="C3070" s="31">
        <v>1.6395291090011597</v>
      </c>
      <c r="D3070" s="31">
        <v>0.41676056385040283</v>
      </c>
      <c r="E3070" s="31">
        <v>2.9298896789550781</v>
      </c>
      <c r="F3070" s="33">
        <v>94.925468444824219</v>
      </c>
      <c r="G3070" s="33">
        <v>47.330184936523438</v>
      </c>
      <c r="H3070" s="31">
        <v>1.3176796436309814</v>
      </c>
      <c r="I3070" s="31">
        <v>0.32759994268417358</v>
      </c>
      <c r="J3070" s="49">
        <v>434.05258178710938</v>
      </c>
      <c r="K3070" s="33">
        <v>28.920000076293945</v>
      </c>
      <c r="L3070" s="54">
        <v>48.209999084472656</v>
      </c>
    </row>
    <row r="3071" spans="1:12" x14ac:dyDescent="0.2">
      <c r="A3071" s="21">
        <v>44207.659722222219</v>
      </c>
      <c r="B3071" s="28">
        <v>5.7861323356628418</v>
      </c>
      <c r="C3071" s="29">
        <v>1.7269284725189209</v>
      </c>
      <c r="D3071" s="29">
        <v>0.42303305864334106</v>
      </c>
      <c r="E3071" s="29">
        <v>3.0680365562438965</v>
      </c>
      <c r="F3071" s="32">
        <v>87.755485534667969</v>
      </c>
      <c r="G3071" s="32">
        <v>58.371112823486328</v>
      </c>
      <c r="H3071" s="29">
        <v>1.3176474571228027</v>
      </c>
      <c r="I3071" s="29">
        <v>0.36399102210998535</v>
      </c>
      <c r="J3071" s="48">
        <v>434.06317138671875</v>
      </c>
      <c r="K3071" s="32">
        <v>28.920000076293945</v>
      </c>
      <c r="L3071" s="53">
        <v>48.150001525878906</v>
      </c>
    </row>
    <row r="3072" spans="1:12" x14ac:dyDescent="0.2">
      <c r="A3072" s="22">
        <v>44207.663194444438</v>
      </c>
      <c r="B3072" s="30">
        <v>5.1872916221618652</v>
      </c>
      <c r="C3072" s="31">
        <v>1.713320255279541</v>
      </c>
      <c r="D3072" s="31">
        <v>0.42932930588722229</v>
      </c>
      <c r="E3072" s="31">
        <v>3.0555679798126221</v>
      </c>
      <c r="F3072" s="33">
        <v>104.78582763671875</v>
      </c>
      <c r="G3072" s="33">
        <v>98.352066040039063</v>
      </c>
      <c r="H3072" s="31">
        <v>1.3249694108963013</v>
      </c>
      <c r="I3072" s="31">
        <v>0.35672253370285034</v>
      </c>
      <c r="J3072" s="49">
        <v>434.0350341796875</v>
      </c>
      <c r="K3072" s="33">
        <v>28.930000305175781</v>
      </c>
      <c r="L3072" s="54">
        <v>48.200000762939453</v>
      </c>
    </row>
    <row r="3073" spans="1:12" x14ac:dyDescent="0.2">
      <c r="A3073" s="21">
        <v>44207.666666666664</v>
      </c>
      <c r="B3073" s="28">
        <v>5.7231616973876953</v>
      </c>
      <c r="C3073" s="29">
        <v>1.9280200004577637</v>
      </c>
      <c r="D3073" s="29">
        <v>0.40214377641677856</v>
      </c>
      <c r="E3073" s="29">
        <v>3.3574817180633545</v>
      </c>
      <c r="F3073" s="32">
        <v>124.37488555908203</v>
      </c>
      <c r="G3073" s="32">
        <v>68.035530090332031</v>
      </c>
      <c r="H3073" s="29">
        <v>1.3251020908355713</v>
      </c>
      <c r="I3073" s="29">
        <v>0.39316213130950928</v>
      </c>
      <c r="J3073" s="48">
        <v>434.93917846679688</v>
      </c>
      <c r="K3073" s="32">
        <v>29</v>
      </c>
      <c r="L3073" s="53">
        <v>48.25</v>
      </c>
    </row>
    <row r="3074" spans="1:12" x14ac:dyDescent="0.2">
      <c r="A3074" s="22">
        <v>44207.670138888883</v>
      </c>
      <c r="B3074" s="30">
        <v>5.0476937294006348</v>
      </c>
      <c r="C3074" s="31">
        <v>2.0237071514129639</v>
      </c>
      <c r="D3074" s="31">
        <v>0.36444959044456482</v>
      </c>
      <c r="E3074" s="31">
        <v>3.4664604663848877</v>
      </c>
      <c r="F3074" s="33">
        <v>126.26374053955078</v>
      </c>
      <c r="G3074" s="33">
        <v>71.983177185058594</v>
      </c>
      <c r="H3074" s="31">
        <v>1.3396886587142944</v>
      </c>
      <c r="I3074" s="31">
        <v>0.41501224040985107</v>
      </c>
      <c r="J3074" s="49">
        <v>434.9022216796875</v>
      </c>
      <c r="K3074" s="33">
        <v>29.020000457763672</v>
      </c>
      <c r="L3074" s="54">
        <v>48.240001678466797</v>
      </c>
    </row>
    <row r="3075" spans="1:12" x14ac:dyDescent="0.2">
      <c r="A3075" s="21">
        <v>44207.673611111109</v>
      </c>
      <c r="B3075" s="28">
        <v>4.8053412437438965</v>
      </c>
      <c r="C3075" s="29">
        <v>1.9607830047607422</v>
      </c>
      <c r="D3075" s="29">
        <v>0.37909829616546631</v>
      </c>
      <c r="E3075" s="29">
        <v>3.3846569061279297</v>
      </c>
      <c r="F3075" s="32">
        <v>123.4755859375</v>
      </c>
      <c r="G3075" s="32">
        <v>82.70794677734375</v>
      </c>
      <c r="H3075" s="29">
        <v>1.4051682949066162</v>
      </c>
      <c r="I3075" s="29">
        <v>0.38587522506713867</v>
      </c>
      <c r="J3075" s="48">
        <v>433.31658935546875</v>
      </c>
      <c r="K3075" s="32">
        <v>29.040000915527344</v>
      </c>
      <c r="L3075" s="53">
        <v>48.099998474121094</v>
      </c>
    </row>
    <row r="3076" spans="1:12" x14ac:dyDescent="0.2">
      <c r="A3076" s="22">
        <v>44207.677083333328</v>
      </c>
      <c r="B3076" s="30">
        <v>3.9003310203552246</v>
      </c>
      <c r="C3076" s="31">
        <v>1.6902251243591309</v>
      </c>
      <c r="D3076" s="31">
        <v>0.42098495364189148</v>
      </c>
      <c r="E3076" s="31">
        <v>3.0118224620819092</v>
      </c>
      <c r="F3076" s="33">
        <v>116.68363952636719</v>
      </c>
      <c r="G3076" s="33">
        <v>93.607955932617188</v>
      </c>
      <c r="H3076" s="31">
        <v>1.3905980587005615</v>
      </c>
      <c r="I3076" s="31">
        <v>0.32034718990325928</v>
      </c>
      <c r="J3076" s="49">
        <v>433.34799194335938</v>
      </c>
      <c r="K3076" s="33">
        <v>29.020000457763672</v>
      </c>
      <c r="L3076" s="54">
        <v>48.139999389648438</v>
      </c>
    </row>
    <row r="3077" spans="1:12" x14ac:dyDescent="0.2">
      <c r="A3077" s="21">
        <v>44207.680555555555</v>
      </c>
      <c r="B3077" s="28">
        <v>3.7855536937713623</v>
      </c>
      <c r="C3077" s="29">
        <v>1.4114583730697632</v>
      </c>
      <c r="D3077" s="29">
        <v>0.36442872881889343</v>
      </c>
      <c r="E3077" s="29">
        <v>2.5279626846313477</v>
      </c>
      <c r="F3077" s="32">
        <v>102.38584899902344</v>
      </c>
      <c r="G3077" s="32">
        <v>31.487648010253906</v>
      </c>
      <c r="H3077" s="29">
        <v>1.3541728258132935</v>
      </c>
      <c r="I3077" s="29">
        <v>0.31306147575378418</v>
      </c>
      <c r="J3077" s="48">
        <v>433.87911987304688</v>
      </c>
      <c r="K3077" s="32">
        <v>29.020000457763672</v>
      </c>
      <c r="L3077" s="53">
        <v>48.099998474121094</v>
      </c>
    </row>
    <row r="3078" spans="1:12" x14ac:dyDescent="0.2">
      <c r="A3078" s="22">
        <v>44207.684027777774</v>
      </c>
      <c r="B3078" s="30">
        <v>3.645211935043335</v>
      </c>
      <c r="C3078" s="31">
        <v>1.5753637552261353</v>
      </c>
      <c r="D3078" s="31">
        <v>0.38745290040969849</v>
      </c>
      <c r="E3078" s="31">
        <v>2.8043210506439209</v>
      </c>
      <c r="F3078" s="33">
        <v>86.28192138671875</v>
      </c>
      <c r="G3078" s="33">
        <v>49.248600006103516</v>
      </c>
      <c r="H3078" s="31">
        <v>1.3250014781951904</v>
      </c>
      <c r="I3078" s="31">
        <v>0.30576956272125244</v>
      </c>
      <c r="J3078" s="49">
        <v>433.95269775390625</v>
      </c>
      <c r="K3078" s="33">
        <v>28.979999542236328</v>
      </c>
      <c r="L3078" s="54">
        <v>48.119998931884766</v>
      </c>
    </row>
    <row r="3079" spans="1:12" x14ac:dyDescent="0.2">
      <c r="A3079" s="21">
        <v>44207.6875</v>
      </c>
      <c r="B3079" s="28">
        <v>3.7350344657897949</v>
      </c>
      <c r="C3079" s="29">
        <v>1.7819657325744629</v>
      </c>
      <c r="D3079" s="29">
        <v>0.36656874418258667</v>
      </c>
      <c r="E3079" s="29">
        <v>3.098029613494873</v>
      </c>
      <c r="F3079" s="32">
        <v>96.065597534179688</v>
      </c>
      <c r="G3079" s="32">
        <v>76.118217468261719</v>
      </c>
      <c r="H3079" s="29">
        <v>1.3252158164978027</v>
      </c>
      <c r="I3079" s="29">
        <v>0.32038179039955139</v>
      </c>
      <c r="J3079" s="48">
        <v>433.32992553710938</v>
      </c>
      <c r="K3079" s="32">
        <v>29</v>
      </c>
      <c r="L3079" s="53">
        <v>48.459999084472656</v>
      </c>
    </row>
    <row r="3080" spans="1:12" x14ac:dyDescent="0.2">
      <c r="A3080" s="22">
        <v>44207.690972222219</v>
      </c>
      <c r="B3080" s="30">
        <v>3.8880622386932373</v>
      </c>
      <c r="C3080" s="31">
        <v>1.7505611181259155</v>
      </c>
      <c r="D3080" s="31">
        <v>0.40008950233459473</v>
      </c>
      <c r="E3080" s="31">
        <v>3.0834124088287354</v>
      </c>
      <c r="F3080" s="33">
        <v>100.95195007324219</v>
      </c>
      <c r="G3080" s="33">
        <v>67.950576782226563</v>
      </c>
      <c r="H3080" s="31">
        <v>1.3252352476119995</v>
      </c>
      <c r="I3080" s="31">
        <v>0.32766804099082947</v>
      </c>
      <c r="J3080" s="49">
        <v>434.86663818359375</v>
      </c>
      <c r="K3080" s="33">
        <v>29.020000457763672</v>
      </c>
      <c r="L3080" s="54">
        <v>48.439998626708984</v>
      </c>
    </row>
    <row r="3081" spans="1:12" x14ac:dyDescent="0.2">
      <c r="A3081" s="21">
        <v>44207.694444444438</v>
      </c>
      <c r="B3081" s="28">
        <v>4.0660319328308105</v>
      </c>
      <c r="C3081" s="29">
        <v>1.5522197484970093</v>
      </c>
      <c r="D3081" s="29">
        <v>0.38956815004348755</v>
      </c>
      <c r="E3081" s="29">
        <v>2.7667715549468994</v>
      </c>
      <c r="F3081" s="32">
        <v>92.241561889648438</v>
      </c>
      <c r="G3081" s="32">
        <v>71.980232238769531</v>
      </c>
      <c r="H3081" s="29">
        <v>1.3541949987411499</v>
      </c>
      <c r="I3081" s="29">
        <v>0.30578595399856567</v>
      </c>
      <c r="J3081" s="48">
        <v>434.92001342773438</v>
      </c>
      <c r="K3081" s="32">
        <v>29.020000457763672</v>
      </c>
      <c r="L3081" s="53">
        <v>48.139999389648438</v>
      </c>
    </row>
    <row r="3082" spans="1:12" x14ac:dyDescent="0.2">
      <c r="A3082" s="22">
        <v>44207.697916666664</v>
      </c>
      <c r="B3082" s="30">
        <v>3.8872582912445068</v>
      </c>
      <c r="C3082" s="31">
        <v>1.5698509216308594</v>
      </c>
      <c r="D3082" s="31">
        <v>0.31623572111129761</v>
      </c>
      <c r="E3082" s="31">
        <v>2.7246537208557129</v>
      </c>
      <c r="F3082" s="33">
        <v>83.934188842773438</v>
      </c>
      <c r="G3082" s="33">
        <v>37.297286987304688</v>
      </c>
      <c r="H3082" s="31">
        <v>1.3468011617660522</v>
      </c>
      <c r="I3082" s="31">
        <v>0.34216028451919556</v>
      </c>
      <c r="J3082" s="49">
        <v>434.46127319335938</v>
      </c>
      <c r="K3082" s="33">
        <v>29</v>
      </c>
      <c r="L3082" s="54">
        <v>47.990001678466797</v>
      </c>
    </row>
    <row r="3083" spans="1:12" x14ac:dyDescent="0.2">
      <c r="A3083" s="21">
        <v>44207.701388888883</v>
      </c>
      <c r="B3083" s="28">
        <v>3.6706516742706299</v>
      </c>
      <c r="C3083" s="29">
        <v>1.5603123903274536</v>
      </c>
      <c r="D3083" s="29">
        <v>0.30158069729804993</v>
      </c>
      <c r="E3083" s="29">
        <v>2.6932833194732666</v>
      </c>
      <c r="F3083" s="32">
        <v>79.102546691894531</v>
      </c>
      <c r="G3083" s="32">
        <v>53.244838714599609</v>
      </c>
      <c r="H3083" s="29">
        <v>1.3249828815460205</v>
      </c>
      <c r="I3083" s="29">
        <v>0.2912050187587738</v>
      </c>
      <c r="J3083" s="48">
        <v>433.40606689453125</v>
      </c>
      <c r="K3083" s="32">
        <v>29</v>
      </c>
      <c r="L3083" s="53">
        <v>48.029998779296875</v>
      </c>
    </row>
    <row r="3084" spans="1:12" x14ac:dyDescent="0.2">
      <c r="A3084" s="22">
        <v>44207.704861111109</v>
      </c>
      <c r="B3084" s="30">
        <v>3.7342019081115723</v>
      </c>
      <c r="C3084" s="31">
        <v>1.5479426383972168</v>
      </c>
      <c r="D3084" s="31">
        <v>0.36648702621459961</v>
      </c>
      <c r="E3084" s="31">
        <v>2.7392287254333496</v>
      </c>
      <c r="F3084" s="33">
        <v>76.294975280761719</v>
      </c>
      <c r="G3084" s="33">
        <v>62.438911437988281</v>
      </c>
      <c r="H3084" s="31">
        <v>1.3103606700897217</v>
      </c>
      <c r="I3084" s="31">
        <v>0.31303063035011292</v>
      </c>
      <c r="J3084" s="49">
        <v>434.50344848632813</v>
      </c>
      <c r="K3084" s="33">
        <v>28.979999542236328</v>
      </c>
      <c r="L3084" s="54">
        <v>47.970001220703125</v>
      </c>
    </row>
    <row r="3085" spans="1:12" x14ac:dyDescent="0.2">
      <c r="A3085" s="21">
        <v>44207.708333333328</v>
      </c>
      <c r="B3085" s="28">
        <v>3.3263223171234131</v>
      </c>
      <c r="C3085" s="29">
        <v>1.4481863975524902</v>
      </c>
      <c r="D3085" s="29">
        <v>0.30993884801864624</v>
      </c>
      <c r="E3085" s="29">
        <v>2.529771089553833</v>
      </c>
      <c r="F3085" s="32">
        <v>72.562255859375</v>
      </c>
      <c r="G3085" s="32">
        <v>51.752986907958984</v>
      </c>
      <c r="H3085" s="29">
        <v>1.3103417158126831</v>
      </c>
      <c r="I3085" s="29">
        <v>0.32030573487281799</v>
      </c>
      <c r="J3085" s="48">
        <v>436.63519287109375</v>
      </c>
      <c r="K3085" s="32">
        <v>28.959999084472656</v>
      </c>
      <c r="L3085" s="53">
        <v>47.990001678466797</v>
      </c>
    </row>
    <row r="3086" spans="1:12" x14ac:dyDescent="0.2">
      <c r="A3086" s="22">
        <v>44207.711805555555</v>
      </c>
      <c r="B3086" s="30">
        <v>3.7469427585601807</v>
      </c>
      <c r="C3086" s="31">
        <v>1.4891929626464844</v>
      </c>
      <c r="D3086" s="31">
        <v>0.27852988243103027</v>
      </c>
      <c r="E3086" s="31">
        <v>2.56121826171875</v>
      </c>
      <c r="F3086" s="33">
        <v>74.112998962402344</v>
      </c>
      <c r="G3086" s="33">
        <v>44.973506927490234</v>
      </c>
      <c r="H3086" s="31">
        <v>1.3176389932632446</v>
      </c>
      <c r="I3086" s="31">
        <v>0.39310780167579651</v>
      </c>
      <c r="J3086" s="49">
        <v>435.66751098632813</v>
      </c>
      <c r="K3086" s="33">
        <v>28.899999618530273</v>
      </c>
      <c r="L3086" s="54">
        <v>48.189998626708984</v>
      </c>
    </row>
    <row r="3087" spans="1:12" x14ac:dyDescent="0.2">
      <c r="A3087" s="21">
        <v>44207.715277777774</v>
      </c>
      <c r="B3087" s="28">
        <v>3.4793972969055176</v>
      </c>
      <c r="C3087" s="29">
        <v>1.3949605226516724</v>
      </c>
      <c r="D3087" s="29">
        <v>0.30366852879524231</v>
      </c>
      <c r="E3087" s="29">
        <v>2.4419138431549072</v>
      </c>
      <c r="F3087" s="32">
        <v>65.968353271484375</v>
      </c>
      <c r="G3087" s="32">
        <v>43.322959899902344</v>
      </c>
      <c r="H3087" s="29">
        <v>1.3176743984222412</v>
      </c>
      <c r="I3087" s="29">
        <v>0.36399847269058228</v>
      </c>
      <c r="J3087" s="48">
        <v>435.6990966796875</v>
      </c>
      <c r="K3087" s="32">
        <v>28.870000839233398</v>
      </c>
      <c r="L3087" s="53">
        <v>48.340000152587891</v>
      </c>
    </row>
    <row r="3088" spans="1:12" x14ac:dyDescent="0.2">
      <c r="A3088" s="22">
        <v>44207.71875</v>
      </c>
      <c r="B3088" s="30">
        <v>3.046011209487915</v>
      </c>
      <c r="C3088" s="31">
        <v>1.2979320287704468</v>
      </c>
      <c r="D3088" s="31">
        <v>0.2910977303981781</v>
      </c>
      <c r="E3088" s="31">
        <v>2.2806143760681152</v>
      </c>
      <c r="F3088" s="33">
        <v>57.474018096923828</v>
      </c>
      <c r="G3088" s="33">
        <v>44.504894256591797</v>
      </c>
      <c r="H3088" s="31">
        <v>1.3176506757736206</v>
      </c>
      <c r="I3088" s="31">
        <v>0.29119354486465454</v>
      </c>
      <c r="J3088" s="49">
        <v>435.29788208007813</v>
      </c>
      <c r="K3088" s="33">
        <v>28.790000915527344</v>
      </c>
      <c r="L3088" s="54">
        <v>48.520000457763672</v>
      </c>
    </row>
    <row r="3089" spans="1:12" x14ac:dyDescent="0.2">
      <c r="A3089" s="21">
        <v>44207.722222222219</v>
      </c>
      <c r="B3089" s="28">
        <v>3.2883334159851074</v>
      </c>
      <c r="C3089" s="29">
        <v>1.273405909538269</v>
      </c>
      <c r="D3089" s="29">
        <v>0.30577319860458374</v>
      </c>
      <c r="E3089" s="29">
        <v>2.257695198059082</v>
      </c>
      <c r="F3089" s="32">
        <v>54.479270935058594</v>
      </c>
      <c r="G3089" s="32">
        <v>23.135593414306641</v>
      </c>
      <c r="H3089" s="29">
        <v>1.3104391098022461</v>
      </c>
      <c r="I3089" s="29">
        <v>0.29120871424674988</v>
      </c>
      <c r="J3089" s="48">
        <v>435.34732055664063</v>
      </c>
      <c r="K3089" s="32">
        <v>28.739999771118164</v>
      </c>
      <c r="L3089" s="53">
        <v>48.790000915527344</v>
      </c>
    </row>
    <row r="3090" spans="1:12" x14ac:dyDescent="0.2">
      <c r="A3090" s="22">
        <v>44207.725694444438</v>
      </c>
      <c r="B3090" s="30">
        <v>4.0149879455566406</v>
      </c>
      <c r="C3090" s="31">
        <v>1.2256342172622681</v>
      </c>
      <c r="D3090" s="31">
        <v>0.25970825552940369</v>
      </c>
      <c r="E3090" s="31">
        <v>2.1384046077728271</v>
      </c>
      <c r="F3090" s="33">
        <v>54.216354370117188</v>
      </c>
      <c r="G3090" s="33">
        <v>48.812053680419922</v>
      </c>
      <c r="H3090" s="31">
        <v>1.3104920387268066</v>
      </c>
      <c r="I3090" s="31">
        <v>0.32034248113632202</v>
      </c>
      <c r="J3090" s="49">
        <v>435.32980346679688</v>
      </c>
      <c r="K3090" s="33">
        <v>28.739999771118164</v>
      </c>
      <c r="L3090" s="54">
        <v>48.889999389648438</v>
      </c>
    </row>
    <row r="3091" spans="1:12" x14ac:dyDescent="0.2">
      <c r="A3091" s="21">
        <v>44207.729166666664</v>
      </c>
      <c r="B3091" s="28">
        <v>3.6198809146881104</v>
      </c>
      <c r="C3091" s="29">
        <v>1.0821710824966431</v>
      </c>
      <c r="D3091" s="29">
        <v>0.24504861235618591</v>
      </c>
      <c r="E3091" s="29">
        <v>1.903839111328125</v>
      </c>
      <c r="F3091" s="32">
        <v>47.415340423583984</v>
      </c>
      <c r="G3091" s="32">
        <v>25.736845016479492</v>
      </c>
      <c r="H3091" s="29">
        <v>1.3323405981063843</v>
      </c>
      <c r="I3091" s="29">
        <v>0.28394141793251038</v>
      </c>
      <c r="J3091" s="48">
        <v>435.3563232421875</v>
      </c>
      <c r="K3091" s="32">
        <v>28.719999313354492</v>
      </c>
      <c r="L3091" s="53">
        <v>48.959999084472656</v>
      </c>
    </row>
    <row r="3092" spans="1:12" x14ac:dyDescent="0.2">
      <c r="A3092" s="22">
        <v>44207.732638888883</v>
      </c>
      <c r="B3092" s="30">
        <v>2.9442307949066162</v>
      </c>
      <c r="C3092" s="31">
        <v>1.0534383058547974</v>
      </c>
      <c r="D3092" s="31">
        <v>0.22828471660614014</v>
      </c>
      <c r="E3092" s="31">
        <v>1.8430325984954834</v>
      </c>
      <c r="F3092" s="33">
        <v>41.591407775878906</v>
      </c>
      <c r="G3092" s="33">
        <v>21.157676696777344</v>
      </c>
      <c r="H3092" s="31">
        <v>1.3541321754455566</v>
      </c>
      <c r="I3092" s="31">
        <v>0.21840842068195343</v>
      </c>
      <c r="J3092" s="49">
        <v>436.4937744140625</v>
      </c>
      <c r="K3092" s="33">
        <v>28.670000076293945</v>
      </c>
      <c r="L3092" s="54">
        <v>49.009998321533203</v>
      </c>
    </row>
    <row r="3093" spans="1:12" x14ac:dyDescent="0.2">
      <c r="A3093" s="21">
        <v>44207.736111111109</v>
      </c>
      <c r="B3093" s="28">
        <v>1.9753540754318237</v>
      </c>
      <c r="C3093" s="29">
        <v>0.83337002992630005</v>
      </c>
      <c r="D3093" s="29">
        <v>0.22197780013084412</v>
      </c>
      <c r="E3093" s="29">
        <v>1.4993972778320313</v>
      </c>
      <c r="F3093" s="32">
        <v>36.26495361328125</v>
      </c>
      <c r="G3093" s="32">
        <v>36.417881011962891</v>
      </c>
      <c r="H3093" s="29">
        <v>1.3394277095794678</v>
      </c>
      <c r="I3093" s="29">
        <v>0.22566445171833038</v>
      </c>
      <c r="J3093" s="48">
        <v>436.64199829101563</v>
      </c>
      <c r="K3093" s="32">
        <v>28.600000381469727</v>
      </c>
      <c r="L3093" s="53">
        <v>48.939998626708984</v>
      </c>
    </row>
    <row r="3094" spans="1:12" x14ac:dyDescent="0.2">
      <c r="A3094" s="22">
        <v>44207.739583333328</v>
      </c>
      <c r="B3094" s="30">
        <v>3.033336877822876</v>
      </c>
      <c r="C3094" s="31">
        <v>0.90310847759246826</v>
      </c>
      <c r="D3094" s="31">
        <v>0.22408762574195862</v>
      </c>
      <c r="E3094" s="31">
        <v>1.6084046363830566</v>
      </c>
      <c r="F3094" s="33">
        <v>50.715354919433594</v>
      </c>
      <c r="G3094" s="33">
        <v>45.739662170410156</v>
      </c>
      <c r="H3094" s="31">
        <v>1.3322415351867676</v>
      </c>
      <c r="I3094" s="31">
        <v>0.22568024694919586</v>
      </c>
      <c r="J3094" s="49">
        <v>436.24566650390625</v>
      </c>
      <c r="K3094" s="33">
        <v>28.489999771118164</v>
      </c>
      <c r="L3094" s="54">
        <v>49.430000305175781</v>
      </c>
    </row>
    <row r="3095" spans="1:12" x14ac:dyDescent="0.2">
      <c r="A3095" s="21">
        <v>44207.743055555555</v>
      </c>
      <c r="B3095" s="28">
        <v>3.3649592399597168</v>
      </c>
      <c r="C3095" s="29">
        <v>0.82665824890136719</v>
      </c>
      <c r="D3095" s="29">
        <v>0.2073487788438797</v>
      </c>
      <c r="E3095" s="29">
        <v>1.474480152130127</v>
      </c>
      <c r="F3095" s="32">
        <v>46.426235198974609</v>
      </c>
      <c r="G3095" s="32">
        <v>29.75439453125</v>
      </c>
      <c r="H3095" s="29">
        <v>1.3177790641784668</v>
      </c>
      <c r="I3095" s="29">
        <v>0.18201369047164917</v>
      </c>
      <c r="J3095" s="48">
        <v>436.30014038085938</v>
      </c>
      <c r="K3095" s="32">
        <v>28.430000305175781</v>
      </c>
      <c r="L3095" s="53">
        <v>49.790000915527344</v>
      </c>
    </row>
    <row r="3096" spans="1:12" x14ac:dyDescent="0.2">
      <c r="A3096" s="22">
        <v>44207.746527777774</v>
      </c>
      <c r="B3096" s="30">
        <v>2.5998544692993164</v>
      </c>
      <c r="C3096" s="31">
        <v>0.69266247749328613</v>
      </c>
      <c r="D3096" s="31">
        <v>0.17800338566303253</v>
      </c>
      <c r="E3096" s="31">
        <v>1.2397412061691284</v>
      </c>
      <c r="F3096" s="33">
        <v>29.903425216674805</v>
      </c>
      <c r="G3096" s="33">
        <v>24.856647491455078</v>
      </c>
      <c r="H3096" s="31">
        <v>1.3030470609664917</v>
      </c>
      <c r="I3096" s="31">
        <v>0.16743063926696777</v>
      </c>
      <c r="J3096" s="49">
        <v>437.50906372070313</v>
      </c>
      <c r="K3096" s="33">
        <v>28.360000610351563</v>
      </c>
      <c r="L3096" s="54">
        <v>49.659999847412109</v>
      </c>
    </row>
    <row r="3097" spans="1:12" x14ac:dyDescent="0.2">
      <c r="A3097" s="21">
        <v>44207.75</v>
      </c>
      <c r="B3097" s="28">
        <v>3.1736838817596436</v>
      </c>
      <c r="C3097" s="29">
        <v>0.7829134464263916</v>
      </c>
      <c r="D3097" s="29">
        <v>0.18849389255046844</v>
      </c>
      <c r="E3097" s="29">
        <v>1.3885716199874878</v>
      </c>
      <c r="F3097" s="32">
        <v>39.787036895751953</v>
      </c>
      <c r="G3097" s="32">
        <v>42.193428039550781</v>
      </c>
      <c r="H3097" s="29">
        <v>1.3104637861251831</v>
      </c>
      <c r="I3097" s="29">
        <v>0.18200886249542236</v>
      </c>
      <c r="J3097" s="48">
        <v>437.5504150390625</v>
      </c>
      <c r="K3097" s="32">
        <v>28.299999237060547</v>
      </c>
      <c r="L3097" s="53">
        <v>50.099998474121094</v>
      </c>
    </row>
    <row r="3098" spans="1:12" x14ac:dyDescent="0.2">
      <c r="A3098" s="22">
        <v>44207.753472222219</v>
      </c>
      <c r="B3098" s="30">
        <v>1.8989710807800293</v>
      </c>
      <c r="C3098" s="31">
        <v>0.84296977519989014</v>
      </c>
      <c r="D3098" s="31">
        <v>0.19895099103450775</v>
      </c>
      <c r="E3098" s="31">
        <v>1.491085410118103</v>
      </c>
      <c r="F3098" s="33">
        <v>30.750587463378906</v>
      </c>
      <c r="G3098" s="33">
        <v>50.244991302490234</v>
      </c>
      <c r="H3098" s="31">
        <v>1.295806884765625</v>
      </c>
      <c r="I3098" s="31">
        <v>0.15287609398365021</v>
      </c>
      <c r="J3098" s="49">
        <v>438.12271118164063</v>
      </c>
      <c r="K3098" s="33">
        <v>28.290000915527344</v>
      </c>
      <c r="L3098" s="54">
        <v>49.939998626708984</v>
      </c>
    </row>
    <row r="3099" spans="1:12" x14ac:dyDescent="0.2">
      <c r="A3099" s="21">
        <v>44207.756944444438</v>
      </c>
      <c r="B3099" s="28">
        <v>1.452951192855835</v>
      </c>
      <c r="C3099" s="29">
        <v>0.95913141965866089</v>
      </c>
      <c r="D3099" s="29">
        <v>0.19476889073848724</v>
      </c>
      <c r="E3099" s="29">
        <v>1.6649599075317383</v>
      </c>
      <c r="F3099" s="32">
        <v>41.579898834228516</v>
      </c>
      <c r="G3099" s="32">
        <v>36.930458068847656</v>
      </c>
      <c r="H3099" s="29">
        <v>1.295849084854126</v>
      </c>
      <c r="I3099" s="29">
        <v>0.11648080497980118</v>
      </c>
      <c r="J3099" s="48">
        <v>438.15206909179688</v>
      </c>
      <c r="K3099" s="32">
        <v>28.260000228881836</v>
      </c>
      <c r="L3099" s="53">
        <v>50.110000610351563</v>
      </c>
    </row>
    <row r="3100" spans="1:12" x14ac:dyDescent="0.2">
      <c r="A3100" s="22">
        <v>44207.760416666664</v>
      </c>
      <c r="B3100" s="30">
        <v>1.1087932586669922</v>
      </c>
      <c r="C3100" s="31">
        <v>0.98778945207595825</v>
      </c>
      <c r="D3100" s="31">
        <v>0.18847957253456116</v>
      </c>
      <c r="E3100" s="31">
        <v>1.7025988101959229</v>
      </c>
      <c r="F3100" s="33">
        <v>45.860706329345703</v>
      </c>
      <c r="G3100" s="33">
        <v>32.93243408203125</v>
      </c>
      <c r="H3100" s="31">
        <v>1.2958046197891235</v>
      </c>
      <c r="I3100" s="31">
        <v>0.10919702053070068</v>
      </c>
      <c r="J3100" s="49">
        <v>437.15985107421875</v>
      </c>
      <c r="K3100" s="33">
        <v>28.229999542236328</v>
      </c>
      <c r="L3100" s="54">
        <v>50.110000610351563</v>
      </c>
    </row>
    <row r="3101" spans="1:12" x14ac:dyDescent="0.2">
      <c r="A3101" s="21">
        <v>44207.763888888883</v>
      </c>
      <c r="B3101" s="28">
        <v>1.0705406665802002</v>
      </c>
      <c r="C3101" s="29">
        <v>0.86071479320526123</v>
      </c>
      <c r="D3101" s="29">
        <v>0.20522978901863098</v>
      </c>
      <c r="E3101" s="29">
        <v>1.5224699974060059</v>
      </c>
      <c r="F3101" s="32">
        <v>38.478294372558594</v>
      </c>
      <c r="G3101" s="32">
        <v>28.211297988891602</v>
      </c>
      <c r="H3101" s="29">
        <v>1.2957825660705566</v>
      </c>
      <c r="I3101" s="29">
        <v>0.10191547870635986</v>
      </c>
      <c r="J3101" s="48">
        <v>437.8089599609375</v>
      </c>
      <c r="K3101" s="32">
        <v>28.149999618530273</v>
      </c>
      <c r="L3101" s="53">
        <v>50.299999237060547</v>
      </c>
    </row>
    <row r="3102" spans="1:12" x14ac:dyDescent="0.2">
      <c r="A3102" s="22">
        <v>44207.767361111109</v>
      </c>
      <c r="B3102" s="30">
        <v>1.1852847337722778</v>
      </c>
      <c r="C3102" s="31">
        <v>0.75281131267547607</v>
      </c>
      <c r="D3102" s="31">
        <v>0.22199134528636932</v>
      </c>
      <c r="E3102" s="31">
        <v>1.3759274482727051</v>
      </c>
      <c r="F3102" s="33">
        <v>26.377048492431641</v>
      </c>
      <c r="G3102" s="33">
        <v>24.021770477294922</v>
      </c>
      <c r="H3102" s="31">
        <v>1.2958297729492188</v>
      </c>
      <c r="I3102" s="31">
        <v>0.10191919654607773</v>
      </c>
      <c r="J3102" s="49">
        <v>437.88021850585938</v>
      </c>
      <c r="K3102" s="33">
        <v>28.090000152587891</v>
      </c>
      <c r="L3102" s="54">
        <v>50.569999694824219</v>
      </c>
    </row>
    <row r="3103" spans="1:12" x14ac:dyDescent="0.2">
      <c r="A3103" s="21">
        <v>44207.770833333328</v>
      </c>
      <c r="B3103" s="28">
        <v>1.0959852933883667</v>
      </c>
      <c r="C3103" s="29">
        <v>0.54919564723968506</v>
      </c>
      <c r="D3103" s="29">
        <v>0.19056276977062225</v>
      </c>
      <c r="E3103" s="29">
        <v>1.0323895215988159</v>
      </c>
      <c r="F3103" s="32">
        <v>14.783055305480957</v>
      </c>
      <c r="G3103" s="32">
        <v>11.530783653259277</v>
      </c>
      <c r="H3103" s="29">
        <v>1.2957298755645752</v>
      </c>
      <c r="I3103" s="29">
        <v>0.10191132873296738</v>
      </c>
      <c r="J3103" s="48">
        <v>438.90728759765625</v>
      </c>
      <c r="K3103" s="32">
        <v>28.069999694824219</v>
      </c>
      <c r="L3103" s="53">
        <v>50.479999542236328</v>
      </c>
    </row>
    <row r="3104" spans="1:12" x14ac:dyDescent="0.2">
      <c r="A3104" s="22">
        <v>44207.774305555555</v>
      </c>
      <c r="B3104" s="30">
        <v>2.6891133785247803</v>
      </c>
      <c r="C3104" s="31">
        <v>0.56015127897262573</v>
      </c>
      <c r="D3104" s="31">
        <v>0.22617307305335999</v>
      </c>
      <c r="E3104" s="31">
        <v>1.0847930908203125</v>
      </c>
      <c r="F3104" s="33">
        <v>12.05130672454834</v>
      </c>
      <c r="G3104" s="33">
        <v>18.494983673095703</v>
      </c>
      <c r="H3104" s="31">
        <v>1.3030705451965332</v>
      </c>
      <c r="I3104" s="31">
        <v>0.1747133731842041</v>
      </c>
      <c r="J3104" s="49">
        <v>437.36593627929688</v>
      </c>
      <c r="K3104" s="33">
        <v>28.030000686645508</v>
      </c>
      <c r="L3104" s="54">
        <v>50.720001220703125</v>
      </c>
    </row>
    <row r="3105" spans="1:12" x14ac:dyDescent="0.2">
      <c r="A3105" s="21">
        <v>44207.777777777774</v>
      </c>
      <c r="B3105" s="28">
        <v>2.3703460693359375</v>
      </c>
      <c r="C3105" s="29">
        <v>0.49454084038734436</v>
      </c>
      <c r="D3105" s="29">
        <v>0.18008922040462494</v>
      </c>
      <c r="E3105" s="29">
        <v>0.94023317098617554</v>
      </c>
      <c r="F3105" s="32">
        <v>3.9148941040039063</v>
      </c>
      <c r="G3105" s="32">
        <v>9.3080692291259766</v>
      </c>
      <c r="H3105" s="29">
        <v>1.3102661371231079</v>
      </c>
      <c r="I3105" s="29">
        <v>0.13830587267875671</v>
      </c>
      <c r="J3105" s="48">
        <v>439.6162109375</v>
      </c>
      <c r="K3105" s="32">
        <v>27.950000762939453</v>
      </c>
      <c r="L3105" s="53">
        <v>50.790000915527344</v>
      </c>
    </row>
    <row r="3106" spans="1:12" x14ac:dyDescent="0.2">
      <c r="A3106" s="22">
        <v>44207.78125</v>
      </c>
      <c r="B3106" s="30">
        <v>2.9058215618133545</v>
      </c>
      <c r="C3106" s="31">
        <v>0.59704947471618652</v>
      </c>
      <c r="D3106" s="31">
        <v>0.18848077952861786</v>
      </c>
      <c r="E3106" s="31">
        <v>1.1057538986206055</v>
      </c>
      <c r="F3106" s="33">
        <v>14.753417015075684</v>
      </c>
      <c r="G3106" s="33">
        <v>46.656280517578125</v>
      </c>
      <c r="H3106" s="31">
        <v>1.3176524639129639</v>
      </c>
      <c r="I3106" s="31">
        <v>0.16743651032447815</v>
      </c>
      <c r="J3106" s="49">
        <v>438.6295166015625</v>
      </c>
      <c r="K3106" s="33">
        <v>27.879999160766602</v>
      </c>
      <c r="L3106" s="54">
        <v>51.209999084472656</v>
      </c>
    </row>
    <row r="3107" spans="1:12" x14ac:dyDescent="0.2">
      <c r="A3107" s="21">
        <v>44207.784722222219</v>
      </c>
      <c r="B3107" s="28">
        <v>2.4598374366760254</v>
      </c>
      <c r="C3107" s="29">
        <v>0.53968584537506104</v>
      </c>
      <c r="D3107" s="29">
        <v>0.18220435082912445</v>
      </c>
      <c r="E3107" s="29">
        <v>1.0094540119171143</v>
      </c>
      <c r="F3107" s="32">
        <v>12.429187774658203</v>
      </c>
      <c r="G3107" s="32">
        <v>25.776037216186523</v>
      </c>
      <c r="H3107" s="29">
        <v>1.3176978826522827</v>
      </c>
      <c r="I3107" s="29">
        <v>0.15288208425045013</v>
      </c>
      <c r="J3107" s="48">
        <v>439.19937133789063</v>
      </c>
      <c r="K3107" s="32">
        <v>27.840000152587891</v>
      </c>
      <c r="L3107" s="53">
        <v>51.419998168945313</v>
      </c>
    </row>
    <row r="3108" spans="1:12" x14ac:dyDescent="0.2">
      <c r="A3108" s="22">
        <v>44207.788194444438</v>
      </c>
      <c r="B3108" s="30">
        <v>2.103177547454834</v>
      </c>
      <c r="C3108" s="31">
        <v>0.68321406841278076</v>
      </c>
      <c r="D3108" s="31">
        <v>0.16546627879142761</v>
      </c>
      <c r="E3108" s="31">
        <v>1.2127212285995483</v>
      </c>
      <c r="F3108" s="33">
        <v>18.742498397827148</v>
      </c>
      <c r="G3108" s="33">
        <v>13.32777214050293</v>
      </c>
      <c r="H3108" s="31">
        <v>1.3178280591964722</v>
      </c>
      <c r="I3108" s="31">
        <v>0.18202045559883118</v>
      </c>
      <c r="J3108" s="49">
        <v>439.75558471679688</v>
      </c>
      <c r="K3108" s="33">
        <v>27.790000915527344</v>
      </c>
      <c r="L3108" s="54">
        <v>51.830001831054688</v>
      </c>
    </row>
    <row r="3109" spans="1:12" x14ac:dyDescent="0.2">
      <c r="A3109" s="21">
        <v>44207.791666666664</v>
      </c>
      <c r="B3109" s="28">
        <v>1.2109510898590088</v>
      </c>
      <c r="C3109" s="29">
        <v>0.6108088493347168</v>
      </c>
      <c r="D3109" s="29">
        <v>0.14452485740184784</v>
      </c>
      <c r="E3109" s="29">
        <v>1.0828890800476074</v>
      </c>
      <c r="F3109" s="32">
        <v>16.723873138427734</v>
      </c>
      <c r="G3109" s="32">
        <v>11.859674453735352</v>
      </c>
      <c r="H3109" s="29">
        <v>1.3105806112289429</v>
      </c>
      <c r="I3109" s="29">
        <v>0.13833905756473541</v>
      </c>
      <c r="J3109" s="48">
        <v>439.34915161132813</v>
      </c>
      <c r="K3109" s="32">
        <v>27.700000762939453</v>
      </c>
      <c r="L3109" s="53">
        <v>52.169998168945313</v>
      </c>
    </row>
    <row r="3110" spans="1:12" x14ac:dyDescent="0.2">
      <c r="A3110" s="22">
        <v>44207.795138888883</v>
      </c>
      <c r="B3110" s="30">
        <v>1.0198091268539429</v>
      </c>
      <c r="C3110" s="31">
        <v>0.82675927877426147</v>
      </c>
      <c r="D3110" s="31">
        <v>0.17385908961296082</v>
      </c>
      <c r="E3110" s="31">
        <v>1.4432400465011597</v>
      </c>
      <c r="F3110" s="33">
        <v>12.818999290466309</v>
      </c>
      <c r="G3110" s="33">
        <v>15.960013389587402</v>
      </c>
      <c r="H3110" s="31">
        <v>1.3179399967193604</v>
      </c>
      <c r="I3110" s="31">
        <v>0.10922156274318695</v>
      </c>
      <c r="J3110" s="49">
        <v>439.90823364257813</v>
      </c>
      <c r="K3110" s="33">
        <v>27.659999847412109</v>
      </c>
      <c r="L3110" s="54">
        <v>52.450000762939453</v>
      </c>
    </row>
    <row r="3111" spans="1:12" x14ac:dyDescent="0.2">
      <c r="A3111" s="21">
        <v>44207.798611111109</v>
      </c>
      <c r="B3111" s="28">
        <v>0.85407549142837524</v>
      </c>
      <c r="C3111" s="29">
        <v>0.57257223129272461</v>
      </c>
      <c r="D3111" s="29">
        <v>0.17176146805286407</v>
      </c>
      <c r="E3111" s="29">
        <v>1.0494205951690674</v>
      </c>
      <c r="F3111" s="32">
        <v>9.6166353225708008</v>
      </c>
      <c r="G3111" s="32">
        <v>21.170873641967773</v>
      </c>
      <c r="H3111" s="29">
        <v>1.3106361627578735</v>
      </c>
      <c r="I3111" s="29">
        <v>0.10193836688995361</v>
      </c>
      <c r="J3111" s="48">
        <v>440.55978393554688</v>
      </c>
      <c r="K3111" s="32">
        <v>27.579999923706055</v>
      </c>
      <c r="L3111" s="53">
        <v>52.650001525878906</v>
      </c>
    </row>
    <row r="3112" spans="1:12" x14ac:dyDescent="0.2">
      <c r="A3112" s="22">
        <v>44207.802083333328</v>
      </c>
      <c r="B3112" s="30">
        <v>0.96884334087371826</v>
      </c>
      <c r="C3112" s="31">
        <v>0.59856158494949341</v>
      </c>
      <c r="D3112" s="31">
        <v>0.17176879942417145</v>
      </c>
      <c r="E3112" s="31">
        <v>1.0892654657363892</v>
      </c>
      <c r="F3112" s="33">
        <v>6.1190109252929688</v>
      </c>
      <c r="G3112" s="33">
        <v>18.754766464233398</v>
      </c>
      <c r="H3112" s="31">
        <v>1.3106920719146729</v>
      </c>
      <c r="I3112" s="31">
        <v>9.466109424829483E-2</v>
      </c>
      <c r="J3112" s="49">
        <v>440.11651611328125</v>
      </c>
      <c r="K3112" s="33">
        <v>27.510000228881836</v>
      </c>
      <c r="L3112" s="54">
        <v>52.979999542236328</v>
      </c>
    </row>
    <row r="3113" spans="1:12" x14ac:dyDescent="0.2">
      <c r="A3113" s="21">
        <v>44207.805555555555</v>
      </c>
      <c r="B3113" s="28">
        <v>0.68832725286483765</v>
      </c>
      <c r="C3113" s="29">
        <v>0.42223519086837769</v>
      </c>
      <c r="D3113" s="29">
        <v>0.13614602386951447</v>
      </c>
      <c r="E3113" s="29">
        <v>0.78336334228515625</v>
      </c>
      <c r="F3113" s="32">
        <v>5.3230633735656738</v>
      </c>
      <c r="G3113" s="32">
        <v>1.8457366228103638</v>
      </c>
      <c r="H3113" s="29">
        <v>1.310575008392334</v>
      </c>
      <c r="I3113" s="29">
        <v>5.8247778564691544E-2</v>
      </c>
      <c r="J3113" s="48">
        <v>439.23297119140625</v>
      </c>
      <c r="K3113" s="32">
        <v>27.420000076293945</v>
      </c>
      <c r="L3113" s="53">
        <v>53.020000457763672</v>
      </c>
    </row>
    <row r="3114" spans="1:12" x14ac:dyDescent="0.2">
      <c r="A3114" s="22">
        <v>44207.809027777774</v>
      </c>
      <c r="B3114" s="30">
        <v>0.71383768320083618</v>
      </c>
      <c r="C3114" s="31">
        <v>0.46323984861373901</v>
      </c>
      <c r="D3114" s="31">
        <v>0.16966289281845093</v>
      </c>
      <c r="E3114" s="31">
        <v>0.87973350286483765</v>
      </c>
      <c r="F3114" s="33">
        <v>4.5685615539550781</v>
      </c>
      <c r="G3114" s="33">
        <v>23.913562774658203</v>
      </c>
      <c r="H3114" s="31">
        <v>1.3178870677947998</v>
      </c>
      <c r="I3114" s="31">
        <v>5.8249153196811676E-2</v>
      </c>
      <c r="J3114" s="49">
        <v>440.3651123046875</v>
      </c>
      <c r="K3114" s="33">
        <v>27.360000610351563</v>
      </c>
      <c r="L3114" s="54">
        <v>53.270000457763672</v>
      </c>
    </row>
    <row r="3115" spans="1:12" x14ac:dyDescent="0.2">
      <c r="A3115" s="21">
        <v>44207.8125</v>
      </c>
      <c r="B3115" s="28">
        <v>0.84131455421447754</v>
      </c>
      <c r="C3115" s="29">
        <v>0.88959068059921265</v>
      </c>
      <c r="D3115" s="29">
        <v>0.23669184744358063</v>
      </c>
      <c r="E3115" s="29">
        <v>1.6002882719039917</v>
      </c>
      <c r="F3115" s="32">
        <v>17.642108917236328</v>
      </c>
      <c r="G3115" s="32">
        <v>30.83799934387207</v>
      </c>
      <c r="H3115" s="29">
        <v>1.3251775503158569</v>
      </c>
      <c r="I3115" s="29">
        <v>7.2811946272850037E-2</v>
      </c>
      <c r="J3115" s="48">
        <v>438.79446411132813</v>
      </c>
      <c r="K3115" s="32">
        <v>27.350000381469727</v>
      </c>
      <c r="L3115" s="53">
        <v>53.319999694824219</v>
      </c>
    </row>
    <row r="3116" spans="1:12" x14ac:dyDescent="0.2">
      <c r="A3116" s="22">
        <v>44207.815972222219</v>
      </c>
      <c r="B3116" s="30">
        <v>0.67548203468322754</v>
      </c>
      <c r="C3116" s="31">
        <v>0.58749103546142578</v>
      </c>
      <c r="D3116" s="31">
        <v>0.14450320601463318</v>
      </c>
      <c r="E3116" s="31">
        <v>1.0450304746627808</v>
      </c>
      <c r="F3116" s="33">
        <v>9.0744009017944336</v>
      </c>
      <c r="G3116" s="33">
        <v>16.588821411132813</v>
      </c>
      <c r="H3116" s="31">
        <v>1.3249442577362061</v>
      </c>
      <c r="I3116" s="31">
        <v>3.6399565637111664E-2</v>
      </c>
      <c r="J3116" s="49">
        <v>440</v>
      </c>
      <c r="K3116" s="33">
        <v>27.299999237060547</v>
      </c>
      <c r="L3116" s="54">
        <v>53</v>
      </c>
    </row>
    <row r="3117" spans="1:12" x14ac:dyDescent="0.2">
      <c r="A3117" s="21">
        <v>44207.819444444438</v>
      </c>
      <c r="B3117" s="28">
        <v>0.91772556304931641</v>
      </c>
      <c r="C3117" s="29">
        <v>0.64493674039840698</v>
      </c>
      <c r="D3117" s="29">
        <v>0.15080064535140991</v>
      </c>
      <c r="E3117" s="29">
        <v>1.1414773464202881</v>
      </c>
      <c r="F3117" s="32">
        <v>14.071791648864746</v>
      </c>
      <c r="G3117" s="32">
        <v>24.391105651855469</v>
      </c>
      <c r="H3117" s="29">
        <v>1.3250733613967896</v>
      </c>
      <c r="I3117" s="29">
        <v>3.64031121134758E-2</v>
      </c>
      <c r="J3117" s="48">
        <v>439.50271606445313</v>
      </c>
      <c r="K3117" s="32">
        <v>27.25</v>
      </c>
      <c r="L3117" s="53">
        <v>53.419998168945313</v>
      </c>
    </row>
    <row r="3118" spans="1:12" x14ac:dyDescent="0.2">
      <c r="A3118" s="22">
        <v>44207.822916666664</v>
      </c>
      <c r="B3118" s="30">
        <v>0.58625108003616333</v>
      </c>
      <c r="C3118" s="31">
        <v>0.43172550201416016</v>
      </c>
      <c r="D3118" s="31">
        <v>0.12983982264995575</v>
      </c>
      <c r="E3118" s="31">
        <v>0.79160416126251221</v>
      </c>
      <c r="F3118" s="33">
        <v>4.4045305252075195</v>
      </c>
      <c r="G3118" s="33">
        <v>11.612870216369629</v>
      </c>
      <c r="H3118" s="31">
        <v>1.3103476762771606</v>
      </c>
      <c r="I3118" s="31">
        <v>3.6398548632860184E-2</v>
      </c>
      <c r="J3118" s="49">
        <v>439.03009033203125</v>
      </c>
      <c r="K3118" s="33">
        <v>27.25</v>
      </c>
      <c r="L3118" s="54">
        <v>53.080001831054688</v>
      </c>
    </row>
    <row r="3119" spans="1:12" x14ac:dyDescent="0.2">
      <c r="A3119" s="21">
        <v>44207.826388888883</v>
      </c>
      <c r="B3119" s="28">
        <v>0.80291438102722168</v>
      </c>
      <c r="C3119" s="29">
        <v>0.405769944190979</v>
      </c>
      <c r="D3119" s="29">
        <v>0.13612329959869385</v>
      </c>
      <c r="E3119" s="29">
        <v>0.7560078501701355</v>
      </c>
      <c r="F3119" s="32">
        <v>9.4922323226928711</v>
      </c>
      <c r="G3119" s="32">
        <v>16.313182830810547</v>
      </c>
      <c r="H3119" s="29">
        <v>1.3103562593460083</v>
      </c>
      <c r="I3119" s="29">
        <v>4.3678540736436844E-2</v>
      </c>
      <c r="J3119" s="48">
        <v>441.16729736328125</v>
      </c>
      <c r="K3119" s="32">
        <v>27.229999542236328</v>
      </c>
      <c r="L3119" s="53">
        <v>53.159999847412109</v>
      </c>
    </row>
    <row r="3120" spans="1:12" x14ac:dyDescent="0.2">
      <c r="A3120" s="22">
        <v>44207.829861111109</v>
      </c>
      <c r="B3120" s="30">
        <v>0.66260403394699097</v>
      </c>
      <c r="C3120" s="31">
        <v>0.24997501075267792</v>
      </c>
      <c r="D3120" s="31">
        <v>9.8409950733184814E-2</v>
      </c>
      <c r="E3120" s="31">
        <v>0.48158061504364014</v>
      </c>
      <c r="F3120" s="33">
        <v>3.5372862815856934</v>
      </c>
      <c r="G3120" s="33">
        <v>13.80255126953125</v>
      </c>
      <c r="H3120" s="31">
        <v>1.3028426170349121</v>
      </c>
      <c r="I3120" s="31">
        <v>2.9113801196217537E-2</v>
      </c>
      <c r="J3120" s="49">
        <v>440.3082275390625</v>
      </c>
      <c r="K3120" s="33">
        <v>27.149999618530273</v>
      </c>
      <c r="L3120" s="54">
        <v>52.919998168945313</v>
      </c>
    </row>
    <row r="3121" spans="1:12" x14ac:dyDescent="0.2">
      <c r="A3121" s="21">
        <v>44207.833333333328</v>
      </c>
      <c r="B3121" s="28">
        <v>0.35679438710212708</v>
      </c>
      <c r="C3121" s="29">
        <v>0.24998033046722412</v>
      </c>
      <c r="D3121" s="29">
        <v>0.10259979218244553</v>
      </c>
      <c r="E3121" s="29">
        <v>0.48577859997749329</v>
      </c>
      <c r="F3121" s="32">
        <v>6.1266694068908691</v>
      </c>
      <c r="G3121" s="32">
        <v>17.136323928833008</v>
      </c>
      <c r="H3121" s="29">
        <v>1.3028702735900879</v>
      </c>
      <c r="I3121" s="29">
        <v>2.9114421457052231E-2</v>
      </c>
      <c r="J3121" s="48">
        <v>440.44546508789063</v>
      </c>
      <c r="K3121" s="32">
        <v>27.049999237060547</v>
      </c>
      <c r="L3121" s="53">
        <v>53.290000915527344</v>
      </c>
    </row>
    <row r="3122" spans="1:12" x14ac:dyDescent="0.2">
      <c r="A3122" s="22">
        <v>44207.836805555555</v>
      </c>
      <c r="B3122" s="30">
        <v>0.56063753366470337</v>
      </c>
      <c r="C3122" s="31">
        <v>0.22537629306316376</v>
      </c>
      <c r="D3122" s="31">
        <v>9.8405137658119202E-2</v>
      </c>
      <c r="E3122" s="31">
        <v>0.44386997818946838</v>
      </c>
      <c r="F3122" s="33">
        <v>11.895709991455078</v>
      </c>
      <c r="G3122" s="33">
        <v>6.6257166862487793</v>
      </c>
      <c r="H3122" s="31">
        <v>1.302778959274292</v>
      </c>
      <c r="I3122" s="31">
        <v>2.1834284067153931E-2</v>
      </c>
      <c r="J3122" s="49">
        <v>440.0948486328125</v>
      </c>
      <c r="K3122" s="33">
        <v>26.950000762939453</v>
      </c>
      <c r="L3122" s="54">
        <v>53.409999847412109</v>
      </c>
    </row>
    <row r="3123" spans="1:12" x14ac:dyDescent="0.2">
      <c r="A3123" s="21">
        <v>44207.840277777774</v>
      </c>
      <c r="B3123" s="28">
        <v>0.64986807107925415</v>
      </c>
      <c r="C3123" s="29">
        <v>0.35515928268432617</v>
      </c>
      <c r="D3123" s="29">
        <v>0.11934942007064819</v>
      </c>
      <c r="E3123" s="29">
        <v>0.6637502908706665</v>
      </c>
      <c r="F3123" s="32">
        <v>11.366320610046387</v>
      </c>
      <c r="G3123" s="32">
        <v>29.786895751953125</v>
      </c>
      <c r="H3123" s="29">
        <v>1.3028554916381836</v>
      </c>
      <c r="I3123" s="29">
        <v>3.6392614245414734E-2</v>
      </c>
      <c r="J3123" s="48">
        <v>440.67068481445313</v>
      </c>
      <c r="K3123" s="32">
        <v>26.899999618530273</v>
      </c>
      <c r="L3123" s="53">
        <v>53.729999542236328</v>
      </c>
    </row>
    <row r="3124" spans="1:12" x14ac:dyDescent="0.2">
      <c r="A3124" s="22">
        <v>44207.84375</v>
      </c>
      <c r="B3124" s="30">
        <v>0.9430662989616394</v>
      </c>
      <c r="C3124" s="31">
        <v>0.65986096858978271</v>
      </c>
      <c r="D3124" s="31">
        <v>0.14030584692955017</v>
      </c>
      <c r="E3124" s="31">
        <v>1.1517643928527832</v>
      </c>
      <c r="F3124" s="33">
        <v>13.906405448913574</v>
      </c>
      <c r="G3124" s="33">
        <v>13.641326904296875</v>
      </c>
      <c r="H3124" s="31">
        <v>1.3103014230728149</v>
      </c>
      <c r="I3124" s="31">
        <v>5.8235615491867065E-2</v>
      </c>
      <c r="J3124" s="49">
        <v>442.16983032226563</v>
      </c>
      <c r="K3124" s="33">
        <v>26.920000076293945</v>
      </c>
      <c r="L3124" s="54">
        <v>54.020000457763672</v>
      </c>
    </row>
    <row r="3125" spans="1:12" x14ac:dyDescent="0.2">
      <c r="A3125" s="21">
        <v>44207.847222222219</v>
      </c>
      <c r="B3125" s="28">
        <v>0.56067788600921631</v>
      </c>
      <c r="C3125" s="29">
        <v>0.41390261054039001</v>
      </c>
      <c r="D3125" s="29">
        <v>0.11935098469257355</v>
      </c>
      <c r="E3125" s="29">
        <v>0.75379574298858643</v>
      </c>
      <c r="F3125" s="32">
        <v>-0.85630804300308228</v>
      </c>
      <c r="G3125" s="32">
        <v>2.2630999088287354</v>
      </c>
      <c r="H3125" s="29">
        <v>1.310151219367981</v>
      </c>
      <c r="I3125" s="29">
        <v>3.6393091082572937E-2</v>
      </c>
      <c r="J3125" s="48">
        <v>441.66275024414063</v>
      </c>
      <c r="K3125" s="32">
        <v>26.940000534057617</v>
      </c>
      <c r="L3125" s="53">
        <v>53.639999389648438</v>
      </c>
    </row>
    <row r="3126" spans="1:12" x14ac:dyDescent="0.2">
      <c r="A3126" s="22">
        <v>44207.850694444438</v>
      </c>
      <c r="B3126" s="30">
        <v>0.59888839721679688</v>
      </c>
      <c r="C3126" s="31">
        <v>0.48628720641136169</v>
      </c>
      <c r="D3126" s="31">
        <v>0.1214413121342659</v>
      </c>
      <c r="E3126" s="31">
        <v>0.8668397068977356</v>
      </c>
      <c r="F3126" s="33">
        <v>3.2722241878509521</v>
      </c>
      <c r="G3126" s="33">
        <v>6.2284388542175293</v>
      </c>
      <c r="H3126" s="31">
        <v>1.3101129531860352</v>
      </c>
      <c r="I3126" s="31">
        <v>3.6392029374837875E-2</v>
      </c>
      <c r="J3126" s="49">
        <v>441.7786865234375</v>
      </c>
      <c r="K3126" s="33">
        <v>26.870000839233398</v>
      </c>
      <c r="L3126" s="54">
        <v>53.779998779296875</v>
      </c>
    </row>
    <row r="3127" spans="1:12" x14ac:dyDescent="0.2">
      <c r="A3127" s="21">
        <v>44207.854166666664</v>
      </c>
      <c r="B3127" s="28">
        <v>0.59890669584274292</v>
      </c>
      <c r="C3127" s="29">
        <v>0.51772046089172363</v>
      </c>
      <c r="D3127" s="29">
        <v>0.12982054054737091</v>
      </c>
      <c r="E3127" s="29">
        <v>0.9254949688911438</v>
      </c>
      <c r="F3127" s="32">
        <v>118.00756072998047</v>
      </c>
      <c r="G3127" s="32">
        <v>239.02239990234375</v>
      </c>
      <c r="H3127" s="29">
        <v>1.3174316883087158</v>
      </c>
      <c r="I3127" s="29">
        <v>3.6393143236637115E-2</v>
      </c>
      <c r="J3127" s="48">
        <v>303.87606811523438</v>
      </c>
      <c r="K3127" s="32">
        <v>26.840000152587891</v>
      </c>
      <c r="L3127" s="53">
        <v>53.959999084472656</v>
      </c>
    </row>
    <row r="3128" spans="1:12" x14ac:dyDescent="0.2">
      <c r="A3128" s="22">
        <v>44207.857638888883</v>
      </c>
      <c r="B3128" s="30">
        <v>0.85383749008178711</v>
      </c>
      <c r="C3128" s="31">
        <v>0.60246771574020386</v>
      </c>
      <c r="D3128" s="31">
        <v>0.14867883920669556</v>
      </c>
      <c r="E3128" s="31">
        <v>1.0721629858016968</v>
      </c>
      <c r="F3128" s="33">
        <v>164.82376098632813</v>
      </c>
      <c r="G3128" s="33">
        <v>70.865966796875</v>
      </c>
      <c r="H3128" s="31">
        <v>1.3029916286468506</v>
      </c>
      <c r="I3128" s="31">
        <v>5.0954978913068771E-2</v>
      </c>
      <c r="J3128" s="49">
        <v>286.93887329101563</v>
      </c>
      <c r="K3128" s="33">
        <v>26.840000152587891</v>
      </c>
      <c r="L3128" s="54">
        <v>54.209999084472656</v>
      </c>
    </row>
    <row r="3129" spans="1:12" x14ac:dyDescent="0.2">
      <c r="A3129" s="21">
        <v>44207.861111111109</v>
      </c>
      <c r="B3129" s="28">
        <v>1.3891099691390991</v>
      </c>
      <c r="C3129" s="29">
        <v>0.55193287134170532</v>
      </c>
      <c r="D3129" s="29">
        <v>0.14868216216564178</v>
      </c>
      <c r="E3129" s="29">
        <v>0.99679875373840332</v>
      </c>
      <c r="F3129" s="32">
        <v>88.270927429199219</v>
      </c>
      <c r="G3129" s="32">
        <v>22.032049179077148</v>
      </c>
      <c r="H3129" s="29">
        <v>1.303020715713501</v>
      </c>
      <c r="I3129" s="29">
        <v>8.7353348731994629E-2</v>
      </c>
      <c r="J3129" s="48">
        <v>286.39453125</v>
      </c>
      <c r="K3129" s="32">
        <v>26.850000381469727</v>
      </c>
      <c r="L3129" s="53">
        <v>54.240001678466797</v>
      </c>
    </row>
    <row r="3130" spans="1:12" x14ac:dyDescent="0.2">
      <c r="A3130" s="22">
        <v>44207.864583333328</v>
      </c>
      <c r="B3130" s="30">
        <v>0.99411988258361816</v>
      </c>
      <c r="C3130" s="31">
        <v>0.48502853512763977</v>
      </c>
      <c r="D3130" s="31">
        <v>0.1319395899772644</v>
      </c>
      <c r="E3130" s="31">
        <v>0.87540876865386963</v>
      </c>
      <c r="F3130" s="33">
        <v>35.757728576660156</v>
      </c>
      <c r="G3130" s="33">
        <v>15.33493709564209</v>
      </c>
      <c r="H3130" s="31">
        <v>1.303122878074646</v>
      </c>
      <c r="I3130" s="31">
        <v>5.8240130543708801E-2</v>
      </c>
      <c r="J3130" s="49">
        <v>285.80557250976563</v>
      </c>
      <c r="K3130" s="33">
        <v>26.889999389648438</v>
      </c>
      <c r="L3130" s="54">
        <v>54.330001831054688</v>
      </c>
    </row>
    <row r="3131" spans="1:12" x14ac:dyDescent="0.2">
      <c r="A3131" s="21">
        <v>44207.868055555555</v>
      </c>
      <c r="B3131" s="28">
        <v>1.1215952634811401</v>
      </c>
      <c r="C3131" s="29">
        <v>0.49460306763648987</v>
      </c>
      <c r="D3131" s="29">
        <v>0.15497998893260956</v>
      </c>
      <c r="E3131" s="29">
        <v>0.91312527656555176</v>
      </c>
      <c r="F3131" s="32">
        <v>22.248369216918945</v>
      </c>
      <c r="G3131" s="32">
        <v>11.440271377563477</v>
      </c>
      <c r="H3131" s="29">
        <v>1.3031507730484009</v>
      </c>
      <c r="I3131" s="29">
        <v>5.09612075984478E-2</v>
      </c>
      <c r="J3131" s="48">
        <v>286.80819702148438</v>
      </c>
      <c r="K3131" s="32">
        <v>26.940000534057617</v>
      </c>
      <c r="L3131" s="53">
        <v>54.229999542236328</v>
      </c>
    </row>
    <row r="3132" spans="1:12" x14ac:dyDescent="0.2">
      <c r="A3132" s="22">
        <v>44207.871527777774</v>
      </c>
      <c r="B3132" s="30">
        <v>1.108757495880127</v>
      </c>
      <c r="C3132" s="31">
        <v>0.43854799866676331</v>
      </c>
      <c r="D3132" s="31">
        <v>0.16124953329563141</v>
      </c>
      <c r="E3132" s="31">
        <v>0.83556574583053589</v>
      </c>
      <c r="F3132" s="33">
        <v>18.423213958740234</v>
      </c>
      <c r="G3132" s="33">
        <v>19.636478424072266</v>
      </c>
      <c r="H3132" s="31">
        <v>1.3103219270706177</v>
      </c>
      <c r="I3132" s="31">
        <v>4.3677397072315216E-2</v>
      </c>
      <c r="J3132" s="49">
        <v>285.24740600585938</v>
      </c>
      <c r="K3132" s="33">
        <v>26.940000534057617</v>
      </c>
      <c r="L3132" s="54">
        <v>54</v>
      </c>
    </row>
    <row r="3133" spans="1:12" x14ac:dyDescent="0.2">
      <c r="A3133" s="21">
        <v>44207.875</v>
      </c>
      <c r="B3133" s="28">
        <v>0.99408513307571411</v>
      </c>
      <c r="C3133" s="29">
        <v>0.62026834487915039</v>
      </c>
      <c r="D3133" s="29">
        <v>0.14450022578239441</v>
      </c>
      <c r="E3133" s="29">
        <v>1.0952697992324829</v>
      </c>
      <c r="F3133" s="32">
        <v>12.846639633178711</v>
      </c>
      <c r="G3133" s="32">
        <v>13.070945739746094</v>
      </c>
      <c r="H3133" s="29">
        <v>1.3030773401260376</v>
      </c>
      <c r="I3133" s="29">
        <v>7.2797626256942749E-2</v>
      </c>
      <c r="J3133" s="48">
        <v>285.5341796875</v>
      </c>
      <c r="K3133" s="32">
        <v>26.930000305175781</v>
      </c>
      <c r="L3133" s="53">
        <v>54.159999847412109</v>
      </c>
    </row>
    <row r="3134" spans="1:12" x14ac:dyDescent="0.2">
      <c r="A3134" s="22">
        <v>44207.878472222219</v>
      </c>
      <c r="B3134" s="30">
        <v>1.070540189743042</v>
      </c>
      <c r="C3134" s="31">
        <v>0.49047055840492249</v>
      </c>
      <c r="D3134" s="31">
        <v>0.12983918190002441</v>
      </c>
      <c r="E3134" s="31">
        <v>0.88165003061294556</v>
      </c>
      <c r="F3134" s="33">
        <v>17.250991821289063</v>
      </c>
      <c r="G3134" s="33">
        <v>12.469244003295898</v>
      </c>
      <c r="H3134" s="31">
        <v>1.3103412389755249</v>
      </c>
      <c r="I3134" s="31">
        <v>5.8237388730049133E-2</v>
      </c>
      <c r="J3134" s="49">
        <v>286.08547973632813</v>
      </c>
      <c r="K3134" s="33">
        <v>26.909999847412109</v>
      </c>
      <c r="L3134" s="54">
        <v>54.189998626708984</v>
      </c>
    </row>
    <row r="3135" spans="1:12" x14ac:dyDescent="0.2">
      <c r="A3135" s="21">
        <v>44207.881944444438</v>
      </c>
      <c r="B3135" s="28">
        <v>0.38229268789291382</v>
      </c>
      <c r="C3135" s="29">
        <v>0.33741664886474609</v>
      </c>
      <c r="D3135" s="29">
        <v>0.11516695469617844</v>
      </c>
      <c r="E3135" s="29">
        <v>0.63237124681472778</v>
      </c>
      <c r="F3135" s="32">
        <v>124.30120086669922</v>
      </c>
      <c r="G3135" s="32">
        <v>390.45846557617188</v>
      </c>
      <c r="H3135" s="29">
        <v>1.3029146194458008</v>
      </c>
      <c r="I3135" s="29">
        <v>2.9115412384271622E-2</v>
      </c>
      <c r="J3135" s="48">
        <v>73.0008544921875</v>
      </c>
      <c r="K3135" s="32">
        <v>26.840000152587891</v>
      </c>
      <c r="L3135" s="53">
        <v>54.099998474121094</v>
      </c>
    </row>
    <row r="3136" spans="1:12" x14ac:dyDescent="0.2">
      <c r="A3136" s="22">
        <v>44207.885416666664</v>
      </c>
      <c r="B3136" s="30">
        <v>0.3949902355670929</v>
      </c>
      <c r="C3136" s="31">
        <v>0.26225313544273376</v>
      </c>
      <c r="D3136" s="31">
        <v>9.0029239654541016E-2</v>
      </c>
      <c r="E3136" s="31">
        <v>0.49411395192146301</v>
      </c>
      <c r="F3136" s="33">
        <v>169.96302795410156</v>
      </c>
      <c r="G3136" s="33">
        <v>171.72647094726563</v>
      </c>
      <c r="H3136" s="31">
        <v>1.3100425004959106</v>
      </c>
      <c r="I3136" s="31">
        <v>2.1834041923284531E-2</v>
      </c>
      <c r="J3136" s="49">
        <v>7.4097013473510742</v>
      </c>
      <c r="K3136" s="33">
        <v>26.719999313354492</v>
      </c>
      <c r="L3136" s="54">
        <v>54.159999847412109</v>
      </c>
    </row>
    <row r="3137" spans="1:12" x14ac:dyDescent="0.2">
      <c r="A3137" s="21">
        <v>44207.888888888883</v>
      </c>
      <c r="B3137" s="28">
        <v>0.53512382507324219</v>
      </c>
      <c r="C3137" s="29">
        <v>0.25950956344604492</v>
      </c>
      <c r="D3137" s="29">
        <v>8.7931551039218903E-2</v>
      </c>
      <c r="E3137" s="29">
        <v>0.48571711778640747</v>
      </c>
      <c r="F3137" s="32">
        <v>76.436073303222656</v>
      </c>
      <c r="G3137" s="32">
        <v>17.643796920776367</v>
      </c>
      <c r="H3137" s="29">
        <v>1.3027055263519287</v>
      </c>
      <c r="I3137" s="29">
        <v>2.9110737144947052E-2</v>
      </c>
      <c r="J3137" s="48">
        <v>6.882814884185791</v>
      </c>
      <c r="K3137" s="32">
        <v>26.629999160766602</v>
      </c>
      <c r="L3137" s="53">
        <v>54.319999694824219</v>
      </c>
    </row>
    <row r="3138" spans="1:12" x14ac:dyDescent="0.2">
      <c r="A3138" s="22">
        <v>44207.892361111109</v>
      </c>
      <c r="B3138" s="30">
        <v>0.53504586219787598</v>
      </c>
      <c r="C3138" s="31">
        <v>0.2075774073600769</v>
      </c>
      <c r="D3138" s="31">
        <v>7.5358912348747253E-2</v>
      </c>
      <c r="E3138" s="31">
        <v>0.39354100823402405</v>
      </c>
      <c r="F3138" s="33">
        <v>36.158908843994141</v>
      </c>
      <c r="G3138" s="33">
        <v>2.4561154842376709</v>
      </c>
      <c r="H3138" s="31">
        <v>1.3025156259536743</v>
      </c>
      <c r="I3138" s="31">
        <v>1.4553247950971127E-2</v>
      </c>
      <c r="J3138" s="49">
        <v>7.9457826614379883</v>
      </c>
      <c r="K3138" s="33">
        <v>26.520000457763672</v>
      </c>
      <c r="L3138" s="54">
        <v>54.259998321533203</v>
      </c>
    </row>
    <row r="3139" spans="1:12" x14ac:dyDescent="0.2">
      <c r="A3139" s="21">
        <v>44207.895833333328</v>
      </c>
      <c r="B3139" s="28">
        <v>0.35667511820793152</v>
      </c>
      <c r="C3139" s="29">
        <v>0.16113564372062683</v>
      </c>
      <c r="D3139" s="29">
        <v>7.9540595412254333E-2</v>
      </c>
      <c r="E3139" s="29">
        <v>0.32653507590293884</v>
      </c>
      <c r="F3139" s="32">
        <v>10.262053489685059</v>
      </c>
      <c r="G3139" s="32">
        <v>9.7015647888183594</v>
      </c>
      <c r="H3139" s="29">
        <v>1.2951587438583374</v>
      </c>
      <c r="I3139" s="29">
        <v>7.2761727496981621E-3</v>
      </c>
      <c r="J3139" s="48">
        <v>9.5380764007568359</v>
      </c>
      <c r="K3139" s="32">
        <v>26.440000534057617</v>
      </c>
      <c r="L3139" s="53">
        <v>54.340000152587891</v>
      </c>
    </row>
    <row r="3140" spans="1:12" x14ac:dyDescent="0.2">
      <c r="A3140" s="22">
        <v>44207.899305555555</v>
      </c>
      <c r="B3140" s="30">
        <v>0.35665920376777649</v>
      </c>
      <c r="C3140" s="31">
        <v>0.18843834102153778</v>
      </c>
      <c r="D3140" s="31">
        <v>7.1164727210998535E-2</v>
      </c>
      <c r="E3140" s="31">
        <v>0.36210280656814575</v>
      </c>
      <c r="F3140" s="33">
        <v>-3.3525965213775635</v>
      </c>
      <c r="G3140" s="33">
        <v>8.2643032073974609</v>
      </c>
      <c r="H3140" s="31">
        <v>1.2951009273529053</v>
      </c>
      <c r="I3140" s="31">
        <v>1.4551695436239243E-2</v>
      </c>
      <c r="J3140" s="49">
        <v>7.422055721282959</v>
      </c>
      <c r="K3140" s="33">
        <v>26.309999465942383</v>
      </c>
      <c r="L3140" s="54">
        <v>54.630001068115234</v>
      </c>
    </row>
    <row r="3141" spans="1:12" x14ac:dyDescent="0.2">
      <c r="A3141" s="21">
        <v>44207.902777777774</v>
      </c>
      <c r="B3141" s="28">
        <v>0.29297015070915222</v>
      </c>
      <c r="C3141" s="29">
        <v>0.13928055763244629</v>
      </c>
      <c r="D3141" s="29">
        <v>6.2792420387268066E-2</v>
      </c>
      <c r="E3141" s="29">
        <v>0.27628666162490845</v>
      </c>
      <c r="F3141" s="32">
        <v>-1.2330222129821777</v>
      </c>
      <c r="G3141" s="32">
        <v>-11.912420272827148</v>
      </c>
      <c r="H3141" s="29">
        <v>1.2951014041900635</v>
      </c>
      <c r="I3141" s="29">
        <v>7.2758500464260578E-3</v>
      </c>
      <c r="J3141" s="48">
        <v>9.543914794921875</v>
      </c>
      <c r="K3141" s="32">
        <v>26.270000457763672</v>
      </c>
      <c r="L3141" s="53">
        <v>54.759998321533203</v>
      </c>
    </row>
    <row r="3142" spans="1:12" x14ac:dyDescent="0.2">
      <c r="A3142" s="22">
        <v>44207.90625</v>
      </c>
      <c r="B3142" s="30">
        <v>0.26749268174171448</v>
      </c>
      <c r="C3142" s="31">
        <v>0.12016281485557556</v>
      </c>
      <c r="D3142" s="31">
        <v>6.6978134214878082E-2</v>
      </c>
      <c r="E3142" s="31">
        <v>0.24907495081424713</v>
      </c>
      <c r="F3142" s="33">
        <v>3.2914338111877441</v>
      </c>
      <c r="G3142" s="33">
        <v>-8.1827297210693359</v>
      </c>
      <c r="H3142" s="31">
        <v>1.2950927019119263</v>
      </c>
      <c r="I3142" s="31">
        <v>1.4551603235304356E-2</v>
      </c>
      <c r="J3142" s="49">
        <v>6.3643531799316406</v>
      </c>
      <c r="K3142" s="33">
        <v>26.190000534057617</v>
      </c>
      <c r="L3142" s="54">
        <v>55</v>
      </c>
    </row>
    <row r="3143" spans="1:12" x14ac:dyDescent="0.2">
      <c r="A3143" s="21">
        <v>44207.909722222219</v>
      </c>
      <c r="B3143" s="28">
        <v>0.33119568228721619</v>
      </c>
      <c r="C3143" s="29">
        <v>0.10787808895111084</v>
      </c>
      <c r="D3143" s="29">
        <v>6.2794700264930725E-2</v>
      </c>
      <c r="E3143" s="29">
        <v>0.22815409302711487</v>
      </c>
      <c r="F3143" s="32">
        <v>6.552579402923584</v>
      </c>
      <c r="G3143" s="32">
        <v>1.16173255443573</v>
      </c>
      <c r="H3143" s="29">
        <v>1.3024245500564575</v>
      </c>
      <c r="I3143" s="29">
        <v>1.4552230015397072E-2</v>
      </c>
      <c r="J3143" s="48">
        <v>10.077131271362305</v>
      </c>
      <c r="K3143" s="32">
        <v>26.170000076293945</v>
      </c>
      <c r="L3143" s="53">
        <v>55.189998626708984</v>
      </c>
    </row>
    <row r="3144" spans="1:12" x14ac:dyDescent="0.2">
      <c r="A3144" s="22">
        <v>44207.913194444438</v>
      </c>
      <c r="B3144" s="30">
        <v>0.25475138425827026</v>
      </c>
      <c r="C3144" s="31">
        <v>8.8755384087562561E-2</v>
      </c>
      <c r="D3144" s="31">
        <v>6.2791116535663605E-2</v>
      </c>
      <c r="E3144" s="31">
        <v>0.19883854687213898</v>
      </c>
      <c r="F3144" s="33">
        <v>-7.5406408309936523</v>
      </c>
      <c r="G3144" s="33">
        <v>5.7471904754638672</v>
      </c>
      <c r="H3144" s="31">
        <v>1.3023501634597778</v>
      </c>
      <c r="I3144" s="31">
        <v>7.2756996378302574E-3</v>
      </c>
      <c r="J3144" s="49">
        <v>10.61023998260498</v>
      </c>
      <c r="K3144" s="33">
        <v>26.110000610351563</v>
      </c>
      <c r="L3144" s="54">
        <v>55.220001220703125</v>
      </c>
    </row>
    <row r="3145" spans="1:12" x14ac:dyDescent="0.2">
      <c r="A3145" s="21">
        <v>44207.916666666664</v>
      </c>
      <c r="B3145" s="28">
        <v>0.21656307578086853</v>
      </c>
      <c r="C3145" s="29">
        <v>0.10788407921791077</v>
      </c>
      <c r="D3145" s="29">
        <v>6.2798194587230682E-2</v>
      </c>
      <c r="E3145" s="29">
        <v>0.22816677391529083</v>
      </c>
      <c r="F3145" s="32">
        <v>-9.6510696411132813</v>
      </c>
      <c r="G3145" s="32">
        <v>6.5937085151672363</v>
      </c>
      <c r="H3145" s="29">
        <v>1.3024969100952148</v>
      </c>
      <c r="I3145" s="29">
        <v>1.4553038403391838E-2</v>
      </c>
      <c r="J3145" s="48">
        <v>6.8961091041564941</v>
      </c>
      <c r="K3145" s="32">
        <v>26.100000381469727</v>
      </c>
      <c r="L3145" s="53">
        <v>55.580001831054688</v>
      </c>
    </row>
    <row r="3146" spans="1:12" x14ac:dyDescent="0.2">
      <c r="A3146" s="22">
        <v>44207.920138888883</v>
      </c>
      <c r="B3146" s="30">
        <v>0.5096239447593689</v>
      </c>
      <c r="C3146" s="31">
        <v>8.4679119288921356E-2</v>
      </c>
      <c r="D3146" s="31">
        <v>6.2806054949760437E-2</v>
      </c>
      <c r="E3146" s="31">
        <v>0.19051170349121094</v>
      </c>
      <c r="F3146" s="33">
        <v>-0.85616821050643921</v>
      </c>
      <c r="G3146" s="33">
        <v>-11.904815673828125</v>
      </c>
      <c r="H3146" s="31">
        <v>1.2953826189041138</v>
      </c>
      <c r="I3146" s="31">
        <v>1.4554860070347786E-2</v>
      </c>
      <c r="J3146" s="49">
        <v>9.0144510269165039</v>
      </c>
      <c r="K3146" s="33">
        <v>26.180000305175781</v>
      </c>
      <c r="L3146" s="54">
        <v>55.680000305175781</v>
      </c>
    </row>
    <row r="3147" spans="1:12" x14ac:dyDescent="0.2">
      <c r="A3147" s="21">
        <v>44207.923611111109</v>
      </c>
      <c r="B3147" s="28">
        <v>0.50960355997085571</v>
      </c>
      <c r="C3147" s="29">
        <v>8.0578520894050598E-2</v>
      </c>
      <c r="D3147" s="29">
        <v>5.8616641908884048E-2</v>
      </c>
      <c r="E3147" s="29">
        <v>0.18213026225566864</v>
      </c>
      <c r="F3147" s="32">
        <v>9.0301742553710938</v>
      </c>
      <c r="G3147" s="32">
        <v>-3.3735756874084473</v>
      </c>
      <c r="H3147" s="29">
        <v>1.3026077747344971</v>
      </c>
      <c r="I3147" s="29">
        <v>7.2771385312080383E-3</v>
      </c>
      <c r="J3147" s="48">
        <v>9.5457324981689453</v>
      </c>
      <c r="K3147" s="32">
        <v>26.159999847412109</v>
      </c>
      <c r="L3147" s="53">
        <v>55.630001068115234</v>
      </c>
    </row>
    <row r="3148" spans="1:12" x14ac:dyDescent="0.2">
      <c r="A3148" s="22">
        <v>44207.927083333328</v>
      </c>
      <c r="B3148" s="30">
        <v>0.31851354241371155</v>
      </c>
      <c r="C3148" s="31">
        <v>8.0581381916999817E-2</v>
      </c>
      <c r="D3148" s="31">
        <v>5.8618724346160889E-2</v>
      </c>
      <c r="E3148" s="31">
        <v>0.18213674426078796</v>
      </c>
      <c r="F3148" s="33">
        <v>5.1166014671325684</v>
      </c>
      <c r="G3148" s="33">
        <v>3.7915854454040527</v>
      </c>
      <c r="H3148" s="31">
        <v>1.2953767776489258</v>
      </c>
      <c r="I3148" s="31">
        <v>7.2773974388837814E-3</v>
      </c>
      <c r="J3148" s="49">
        <v>6.3633823394775391</v>
      </c>
      <c r="K3148" s="33">
        <v>26.170000076293945</v>
      </c>
      <c r="L3148" s="54">
        <v>55.700000762939453</v>
      </c>
    </row>
    <row r="3149" spans="1:12" x14ac:dyDescent="0.2">
      <c r="A3149" s="21">
        <v>44207.930555555555</v>
      </c>
      <c r="B3149" s="28">
        <v>0.14014548063278198</v>
      </c>
      <c r="C3149" s="29">
        <v>5.5997032672166824E-2</v>
      </c>
      <c r="D3149" s="29">
        <v>5.2337963134050369E-2</v>
      </c>
      <c r="E3149" s="29">
        <v>0.13817222416400909</v>
      </c>
      <c r="F3149" s="32">
        <v>-10.681632995605469</v>
      </c>
      <c r="G3149" s="32">
        <v>5.0860061645507813</v>
      </c>
      <c r="H3149" s="29">
        <v>1.2953722476959229</v>
      </c>
      <c r="I3149" s="29">
        <v>0</v>
      </c>
      <c r="J3149" s="48">
        <v>7.9468488693237305</v>
      </c>
      <c r="K3149" s="32">
        <v>26.149999618530273</v>
      </c>
      <c r="L3149" s="53">
        <v>55.700000762939453</v>
      </c>
    </row>
    <row r="3150" spans="1:12" x14ac:dyDescent="0.2">
      <c r="A3150" s="22">
        <v>44207.934027777774</v>
      </c>
      <c r="B3150" s="30">
        <v>0.30576053261756897</v>
      </c>
      <c r="C3150" s="31">
        <v>6.9652251899242401E-2</v>
      </c>
      <c r="D3150" s="31">
        <v>5.0242573022842407E-2</v>
      </c>
      <c r="E3150" s="31">
        <v>0.15700805187225342</v>
      </c>
      <c r="F3150" s="33">
        <v>-7.1446051597595215</v>
      </c>
      <c r="G3150" s="33">
        <v>-4.3418002128601074</v>
      </c>
      <c r="H3150" s="31">
        <v>1.2953240871429443</v>
      </c>
      <c r="I3150" s="31">
        <v>0</v>
      </c>
      <c r="J3150" s="49">
        <v>7.948737621307373</v>
      </c>
      <c r="K3150" s="33">
        <v>26.090000152587891</v>
      </c>
      <c r="L3150" s="54">
        <v>55.790000915527344</v>
      </c>
    </row>
    <row r="3151" spans="1:12" x14ac:dyDescent="0.2">
      <c r="A3151" s="21">
        <v>44207.9375</v>
      </c>
      <c r="B3151" s="28">
        <v>0.21660399436950684</v>
      </c>
      <c r="C3151" s="29">
        <v>7.102571427822113E-2</v>
      </c>
      <c r="D3151" s="29">
        <v>5.2341718226671219E-2</v>
      </c>
      <c r="E3151" s="29">
        <v>0.1612124890089035</v>
      </c>
      <c r="F3151" s="32">
        <v>-1.304720401763916</v>
      </c>
      <c r="G3151" s="32">
        <v>-11.069737434387207</v>
      </c>
      <c r="H3151" s="29">
        <v>1.2954651117324829</v>
      </c>
      <c r="I3151" s="29">
        <v>0</v>
      </c>
      <c r="J3151" s="48">
        <v>6.357872486114502</v>
      </c>
      <c r="K3151" s="32">
        <v>26.110000610351563</v>
      </c>
      <c r="L3151" s="53">
        <v>56.040000915527344</v>
      </c>
    </row>
    <row r="3152" spans="1:12" x14ac:dyDescent="0.2">
      <c r="A3152" s="22">
        <v>44207.940972222219</v>
      </c>
      <c r="B3152" s="30">
        <v>6.3706532120704651E-2</v>
      </c>
      <c r="C3152" s="31">
        <v>6.1464067548513412E-2</v>
      </c>
      <c r="D3152" s="31">
        <v>4.8153985291719437E-2</v>
      </c>
      <c r="E3152" s="31">
        <v>0.14236831665039063</v>
      </c>
      <c r="F3152" s="33">
        <v>6.9822359085083008</v>
      </c>
      <c r="G3152" s="33">
        <v>-2.5788402557373047</v>
      </c>
      <c r="H3152" s="31">
        <v>1.2954545021057129</v>
      </c>
      <c r="I3152" s="31">
        <v>7.2778342291712761E-3</v>
      </c>
      <c r="J3152" s="49">
        <v>8.4766664505004883</v>
      </c>
      <c r="K3152" s="33">
        <v>26.129999160766602</v>
      </c>
      <c r="L3152" s="54">
        <v>55.950000762939453</v>
      </c>
    </row>
    <row r="3153" spans="1:12" x14ac:dyDescent="0.2">
      <c r="A3153" s="21">
        <v>44207.944444444438</v>
      </c>
      <c r="B3153" s="28">
        <v>0.1019279807806015</v>
      </c>
      <c r="C3153" s="29">
        <v>5.7365067303180695E-2</v>
      </c>
      <c r="D3153" s="29">
        <v>5.024641752243042E-2</v>
      </c>
      <c r="E3153" s="29">
        <v>0.14027126133441925</v>
      </c>
      <c r="F3153" s="32">
        <v>-3.2209243774414063</v>
      </c>
      <c r="G3153" s="32">
        <v>1.5798835754394531</v>
      </c>
      <c r="H3153" s="29">
        <v>1.295423150062561</v>
      </c>
      <c r="I3153" s="29">
        <v>7.2776577435433865E-3</v>
      </c>
      <c r="J3153" s="48">
        <v>5.2980446815490723</v>
      </c>
      <c r="K3153" s="32">
        <v>26.129999160766602</v>
      </c>
      <c r="L3153" s="53">
        <v>55.880001068115234</v>
      </c>
    </row>
    <row r="3154" spans="1:12" x14ac:dyDescent="0.2">
      <c r="A3154" s="22">
        <v>44207.947916666664</v>
      </c>
      <c r="B3154" s="30">
        <v>0.11465733498334885</v>
      </c>
      <c r="C3154" s="31">
        <v>4.3702278286218643E-2</v>
      </c>
      <c r="D3154" s="31">
        <v>4.8147924244403839E-2</v>
      </c>
      <c r="E3154" s="31">
        <v>0.11513634026050568</v>
      </c>
      <c r="F3154" s="33">
        <v>-13.524469375610352</v>
      </c>
      <c r="G3154" s="33">
        <v>1.5899147987365723</v>
      </c>
      <c r="H3154" s="31">
        <v>1.3025683164596558</v>
      </c>
      <c r="I3154" s="31">
        <v>7.2769182734191418E-3</v>
      </c>
      <c r="J3154" s="49">
        <v>8.4791498184204102</v>
      </c>
      <c r="K3154" s="33">
        <v>26.079999923706055</v>
      </c>
      <c r="L3154" s="54">
        <v>55.75</v>
      </c>
    </row>
    <row r="3155" spans="1:12" x14ac:dyDescent="0.2">
      <c r="A3155" s="21">
        <v>44207.951388888883</v>
      </c>
      <c r="B3155" s="28">
        <v>0.1656118780374527</v>
      </c>
      <c r="C3155" s="29">
        <v>5.4626438766717911E-2</v>
      </c>
      <c r="D3155" s="29">
        <v>5.0240017473697662E-2</v>
      </c>
      <c r="E3155" s="29">
        <v>0.1339733898639679</v>
      </c>
      <c r="F3155" s="32">
        <v>-9.753265380859375</v>
      </c>
      <c r="G3155" s="32">
        <v>-7.6334333419799805</v>
      </c>
      <c r="H3155" s="29">
        <v>1.302534818649292</v>
      </c>
      <c r="I3155" s="29">
        <v>7.2767310775816441E-3</v>
      </c>
      <c r="J3155" s="48">
        <v>10.070931434631348</v>
      </c>
      <c r="K3155" s="32">
        <v>26.030000686645508</v>
      </c>
      <c r="L3155" s="53">
        <v>55.840000152587891</v>
      </c>
    </row>
    <row r="3156" spans="1:12" x14ac:dyDescent="0.2">
      <c r="A3156" s="22">
        <v>44207.954861111109</v>
      </c>
      <c r="B3156" s="30">
        <v>0.25479274988174438</v>
      </c>
      <c r="C3156" s="31">
        <v>5.5993255227804184E-2</v>
      </c>
      <c r="D3156" s="31">
        <v>5.2334431558847427E-2</v>
      </c>
      <c r="E3156" s="31">
        <v>0.13816289603710175</v>
      </c>
      <c r="F3156" s="33">
        <v>1.3045388460159302</v>
      </c>
      <c r="G3156" s="33">
        <v>-10.691103935241699</v>
      </c>
      <c r="H3156" s="31">
        <v>1.2952848672866821</v>
      </c>
      <c r="I3156" s="31">
        <v>0</v>
      </c>
      <c r="J3156" s="49">
        <v>7.9505729675292969</v>
      </c>
      <c r="K3156" s="33">
        <v>26.030000686645508</v>
      </c>
      <c r="L3156" s="54">
        <v>55.900001525878906</v>
      </c>
    </row>
    <row r="3157" spans="1:12" x14ac:dyDescent="0.2">
      <c r="A3157" s="21">
        <v>44207.958333333328</v>
      </c>
      <c r="B3157" s="28">
        <v>0.3821864128112793</v>
      </c>
      <c r="C3157" s="29">
        <v>5.4627172648906708E-2</v>
      </c>
      <c r="D3157" s="29">
        <v>4.6053968369960785E-2</v>
      </c>
      <c r="E3157" s="29">
        <v>0.12978845834732056</v>
      </c>
      <c r="F3157" s="32">
        <v>10.50757884979248</v>
      </c>
      <c r="G3157" s="32">
        <v>-1.4574041366577148</v>
      </c>
      <c r="H3157" s="29">
        <v>1.2952755689620972</v>
      </c>
      <c r="I3157" s="29">
        <v>7.2768288664519787E-3</v>
      </c>
      <c r="J3157" s="48">
        <v>8.4798212051391602</v>
      </c>
      <c r="K3157" s="32">
        <v>26.059999465942383</v>
      </c>
      <c r="L3157" s="53">
        <v>55.779998779296875</v>
      </c>
    </row>
    <row r="3158" spans="1:12" x14ac:dyDescent="0.2">
      <c r="A3158" s="22">
        <v>44207.961805555555</v>
      </c>
      <c r="B3158" s="30">
        <v>0.17835706472396851</v>
      </c>
      <c r="C3158" s="31">
        <v>6.0091044753789902E-2</v>
      </c>
      <c r="D3158" s="31">
        <v>4.8148255795240402E-2</v>
      </c>
      <c r="E3158" s="31">
        <v>0.14235137403011322</v>
      </c>
      <c r="F3158" s="33">
        <v>-2.3848886489868164</v>
      </c>
      <c r="G3158" s="33">
        <v>6.1864423751831055</v>
      </c>
      <c r="H3158" s="31">
        <v>1.2953004837036133</v>
      </c>
      <c r="I3158" s="31">
        <v>7.276968564838171E-3</v>
      </c>
      <c r="J3158" s="49">
        <v>6.8892612457275391</v>
      </c>
      <c r="K3158" s="33">
        <v>26.079999923706055</v>
      </c>
      <c r="L3158" s="54">
        <v>55.770000457763672</v>
      </c>
    </row>
    <row r="3159" spans="1:12" x14ac:dyDescent="0.2">
      <c r="A3159" s="21">
        <v>44207.965277777774</v>
      </c>
      <c r="B3159" s="28">
        <v>0.17833954095840454</v>
      </c>
      <c r="C3159" s="29">
        <v>5.7353995740413666E-2</v>
      </c>
      <c r="D3159" s="29">
        <v>4.395713284611702E-2</v>
      </c>
      <c r="E3159" s="29">
        <v>0.13187138736248016</v>
      </c>
      <c r="F3159" s="32">
        <v>-10.506748199462891</v>
      </c>
      <c r="G3159" s="32">
        <v>4.6368284225463867</v>
      </c>
      <c r="H3159" s="29">
        <v>1.295173168182373</v>
      </c>
      <c r="I3159" s="29">
        <v>0</v>
      </c>
      <c r="J3159" s="48">
        <v>6.3603682518005371</v>
      </c>
      <c r="K3159" s="32">
        <v>26.059999465942383</v>
      </c>
      <c r="L3159" s="53">
        <v>55.549999237060547</v>
      </c>
    </row>
    <row r="3160" spans="1:12" x14ac:dyDescent="0.2">
      <c r="A3160" s="22">
        <v>44207.96875</v>
      </c>
      <c r="B3160" s="30">
        <v>0.15286509692668915</v>
      </c>
      <c r="C3160" s="31">
        <v>5.3258199244737625E-2</v>
      </c>
      <c r="D3160" s="31">
        <v>4.6051118522882462E-2</v>
      </c>
      <c r="E3160" s="31">
        <v>0.12978042662143707</v>
      </c>
      <c r="F3160" s="33">
        <v>-5.3706607818603516</v>
      </c>
      <c r="G3160" s="33">
        <v>-13.47251033782959</v>
      </c>
      <c r="H3160" s="31">
        <v>1.295195460319519</v>
      </c>
      <c r="I3160" s="31">
        <v>1.4552757143974304E-2</v>
      </c>
      <c r="J3160" s="49">
        <v>7.4203028678894043</v>
      </c>
      <c r="K3160" s="33">
        <v>26.059999465942383</v>
      </c>
      <c r="L3160" s="54">
        <v>55.599998474121094</v>
      </c>
    </row>
    <row r="3161" spans="1:12" x14ac:dyDescent="0.2">
      <c r="A3161" s="21">
        <v>44207.972222222219</v>
      </c>
      <c r="B3161" s="28">
        <v>6.3692696392536163E-2</v>
      </c>
      <c r="C3161" s="29">
        <v>5.1891710609197617E-2</v>
      </c>
      <c r="D3161" s="29">
        <v>4.395713284611702E-2</v>
      </c>
      <c r="E3161" s="29">
        <v>0.12349861115217209</v>
      </c>
      <c r="F3161" s="32">
        <v>5.6864843368530273</v>
      </c>
      <c r="G3161" s="32">
        <v>-9.9156780242919922</v>
      </c>
      <c r="H3161" s="29">
        <v>1.295173168182373</v>
      </c>
      <c r="I3161" s="29">
        <v>7.2762533091008663E-3</v>
      </c>
      <c r="J3161" s="48">
        <v>7.9504604339599609</v>
      </c>
      <c r="K3161" s="32">
        <v>26.059999465942383</v>
      </c>
      <c r="L3161" s="53">
        <v>55.549999237060547</v>
      </c>
    </row>
    <row r="3162" spans="1:12" x14ac:dyDescent="0.2">
      <c r="A3162" s="22">
        <v>44207.975694444438</v>
      </c>
      <c r="B3162" s="30">
        <v>0.14011150598526001</v>
      </c>
      <c r="C3162" s="31">
        <v>4.9156211316585541E-2</v>
      </c>
      <c r="D3162" s="31">
        <v>4.1860222816467285E-2</v>
      </c>
      <c r="E3162" s="31">
        <v>0.11720862984657288</v>
      </c>
      <c r="F3162" s="33">
        <v>7.4997868537902832</v>
      </c>
      <c r="G3162" s="33">
        <v>0.49930647015571594</v>
      </c>
      <c r="H3162" s="31">
        <v>1.2950583696365356</v>
      </c>
      <c r="I3162" s="31">
        <v>7.2756083682179451E-3</v>
      </c>
      <c r="J3162" s="49">
        <v>10.602618217468262</v>
      </c>
      <c r="K3162" s="33">
        <v>26.030000686645508</v>
      </c>
      <c r="L3162" s="54">
        <v>55.389999389648438</v>
      </c>
    </row>
    <row r="3163" spans="1:12" x14ac:dyDescent="0.2">
      <c r="A3163" s="21">
        <v>44207.979166666664</v>
      </c>
      <c r="B3163" s="28">
        <v>0.19104382395744324</v>
      </c>
      <c r="C3163" s="29">
        <v>5.0517082214355469E-2</v>
      </c>
      <c r="D3163" s="29">
        <v>4.6042069792747498E-2</v>
      </c>
      <c r="E3163" s="29">
        <v>0.12347646802663803</v>
      </c>
      <c r="F3163" s="32">
        <v>-7.570429801940918</v>
      </c>
      <c r="G3163" s="32">
        <v>2.9751894474029541</v>
      </c>
      <c r="H3163" s="29">
        <v>1.3022158145904541</v>
      </c>
      <c r="I3163" s="29">
        <v>7.27494852617383E-3</v>
      </c>
      <c r="J3163" s="48">
        <v>10.606769561767578</v>
      </c>
      <c r="K3163" s="32">
        <v>25.940000534057617</v>
      </c>
      <c r="L3163" s="53">
        <v>55.419998168945313</v>
      </c>
    </row>
    <row r="3164" spans="1:12" x14ac:dyDescent="0.2">
      <c r="A3164" s="22">
        <v>44207.982638888883</v>
      </c>
      <c r="B3164" s="30">
        <v>0.30566388368606567</v>
      </c>
      <c r="C3164" s="31">
        <v>3.9593663066625595E-2</v>
      </c>
      <c r="D3164" s="31">
        <v>4.3948356062173843E-2</v>
      </c>
      <c r="E3164" s="31">
        <v>0.10463894158601761</v>
      </c>
      <c r="F3164" s="33">
        <v>-12.572975158691406</v>
      </c>
      <c r="G3164" s="33">
        <v>-4.9721322059631348</v>
      </c>
      <c r="H3164" s="31">
        <v>1.2949146032333374</v>
      </c>
      <c r="I3164" s="31">
        <v>7.2748004458844662E-3</v>
      </c>
      <c r="J3164" s="49">
        <v>12.200888633728027</v>
      </c>
      <c r="K3164" s="33">
        <v>25.870000839233398</v>
      </c>
      <c r="L3164" s="54">
        <v>55.590000152587891</v>
      </c>
    </row>
    <row r="3165" spans="1:12" x14ac:dyDescent="0.2">
      <c r="A3165" s="21">
        <v>44207.986111111109</v>
      </c>
      <c r="B3165" s="28">
        <v>0.38207072019577026</v>
      </c>
      <c r="C3165" s="29">
        <v>4.6419046819210052E-2</v>
      </c>
      <c r="D3165" s="29">
        <v>5.0225485116243362E-2</v>
      </c>
      <c r="E3165" s="29">
        <v>0.11928553134202957</v>
      </c>
      <c r="F3165" s="32">
        <v>-7.621037483215332</v>
      </c>
      <c r="G3165" s="32">
        <v>-14.009258270263672</v>
      </c>
      <c r="H3165" s="29">
        <v>1.2948834896087646</v>
      </c>
      <c r="I3165" s="29">
        <v>7.2746262885630131E-3</v>
      </c>
      <c r="J3165" s="48">
        <v>6.3673248291015625</v>
      </c>
      <c r="K3165" s="32">
        <v>25.799999237060547</v>
      </c>
      <c r="L3165" s="53">
        <v>55.75</v>
      </c>
    </row>
    <row r="3166" spans="1:12" x14ac:dyDescent="0.2">
      <c r="A3166" s="22">
        <v>44207.989583333328</v>
      </c>
      <c r="B3166" s="30">
        <v>0.17831288278102875</v>
      </c>
      <c r="C3166" s="31">
        <v>4.7787856310606003E-2</v>
      </c>
      <c r="D3166" s="31">
        <v>4.3950561434030533E-2</v>
      </c>
      <c r="E3166" s="31">
        <v>0.11720149964094162</v>
      </c>
      <c r="F3166" s="33">
        <v>4.5648102760314941</v>
      </c>
      <c r="G3166" s="33">
        <v>-7.1936511993408203</v>
      </c>
      <c r="H3166" s="31">
        <v>1.2949795722961426</v>
      </c>
      <c r="I3166" s="31">
        <v>1.4550331048667431E-2</v>
      </c>
      <c r="J3166" s="49">
        <v>11.671391487121582</v>
      </c>
      <c r="K3166" s="33">
        <v>25.829999923706055</v>
      </c>
      <c r="L3166" s="54">
        <v>55.869998931884766</v>
      </c>
    </row>
    <row r="3167" spans="1:12" x14ac:dyDescent="0.2">
      <c r="A3167" s="21">
        <v>44207.993055555555</v>
      </c>
      <c r="B3167" s="28" t="s">
        <v>41</v>
      </c>
      <c r="C3167" s="29">
        <v>4.5056354254484177E-2</v>
      </c>
      <c r="D3167" s="29">
        <v>4.8135511577129364E-2</v>
      </c>
      <c r="E3167" s="29">
        <v>0.11719951033592224</v>
      </c>
      <c r="F3167" s="32">
        <v>5.1149458885192871</v>
      </c>
      <c r="G3167" s="32">
        <v>1.1615613698959351</v>
      </c>
      <c r="H3167" s="29">
        <v>1.2949576377868652</v>
      </c>
      <c r="I3167" s="29">
        <v>7.2750421240925789E-3</v>
      </c>
      <c r="J3167" s="48">
        <v>10.610535621643066</v>
      </c>
      <c r="K3167" s="32">
        <v>25.829999923706055</v>
      </c>
      <c r="L3167" s="53">
        <v>55.819999694824219</v>
      </c>
    </row>
    <row r="3168" spans="1:12" x14ac:dyDescent="0.2">
      <c r="A3168" s="22">
        <v>44207.996527777774</v>
      </c>
      <c r="B3168" s="30">
        <v>0.1783134937286377</v>
      </c>
      <c r="C3168" s="31">
        <v>5.3249504417181015E-2</v>
      </c>
      <c r="D3168" s="31">
        <v>4.3950710445642471E-2</v>
      </c>
      <c r="E3168" s="31">
        <v>0.12557345628738403</v>
      </c>
      <c r="F3168" s="33">
        <v>-5.9505763053894043</v>
      </c>
      <c r="G3168" s="33">
        <v>2.8122587203979492</v>
      </c>
      <c r="H3168" s="31">
        <v>1.2877087593078613</v>
      </c>
      <c r="I3168" s="31">
        <v>1.4550380408763885E-2</v>
      </c>
      <c r="J3168" s="49">
        <v>4.7746438980102539</v>
      </c>
      <c r="K3168" s="33">
        <v>25.829999923706055</v>
      </c>
      <c r="L3168" s="54">
        <v>55.880001068115234</v>
      </c>
    </row>
    <row r="3169" spans="1:12" x14ac:dyDescent="0.2">
      <c r="A3169" s="21">
        <v>44208</v>
      </c>
      <c r="B3169" s="28">
        <v>7.6416611671447754E-2</v>
      </c>
      <c r="C3169" s="29">
        <v>4.3689928948879242E-2</v>
      </c>
      <c r="D3169" s="29">
        <v>3.9763130247592926E-2</v>
      </c>
      <c r="E3169" s="29">
        <v>0.10673262178897858</v>
      </c>
      <c r="F3169" s="32">
        <v>-5.1555743217468262</v>
      </c>
      <c r="G3169" s="32">
        <v>3.2196869850158691</v>
      </c>
      <c r="H3169" s="29">
        <v>1.2949254512786865</v>
      </c>
      <c r="I3169" s="29">
        <v>0</v>
      </c>
      <c r="J3169" s="48">
        <v>13.263940811157227</v>
      </c>
      <c r="K3169" s="32">
        <v>25.819999694824219</v>
      </c>
      <c r="L3169" s="53">
        <v>55.779998779296875</v>
      </c>
    </row>
    <row r="3170" spans="1:12" x14ac:dyDescent="0.2">
      <c r="A3170" s="22">
        <v>44208.003472222219</v>
      </c>
      <c r="B3170" s="30">
        <v>0.16557127237319946</v>
      </c>
      <c r="C3170" s="31">
        <v>5.5978376418352127E-2</v>
      </c>
      <c r="D3170" s="31">
        <v>4.3949238955974579E-2</v>
      </c>
      <c r="E3170" s="31">
        <v>0.12975488603115082</v>
      </c>
      <c r="F3170" s="33">
        <v>-0.34642606973648071</v>
      </c>
      <c r="G3170" s="33">
        <v>-11.269035339355469</v>
      </c>
      <c r="H3170" s="31">
        <v>1.2949405908584595</v>
      </c>
      <c r="I3170" s="31">
        <v>1.4549894258379936E-2</v>
      </c>
      <c r="J3170" s="49">
        <v>5.8370423316955566</v>
      </c>
      <c r="K3170" s="33">
        <v>25.770000457763672</v>
      </c>
      <c r="L3170" s="54">
        <v>55.979999542236328</v>
      </c>
    </row>
    <row r="3171" spans="1:12" x14ac:dyDescent="0.2">
      <c r="A3171" s="21">
        <v>44208.006944444438</v>
      </c>
      <c r="B3171" s="28">
        <v>-1.2736838310956955E-2</v>
      </c>
      <c r="C3171" s="29">
        <v>4.0961671620607376E-2</v>
      </c>
      <c r="D3171" s="29">
        <v>5.2322935312986374E-2</v>
      </c>
      <c r="E3171" s="29">
        <v>0.11511045694351196</v>
      </c>
      <c r="F3171" s="32">
        <v>5.3290939331054688</v>
      </c>
      <c r="G3171" s="32">
        <v>-9.8226509094238281</v>
      </c>
      <c r="H3171" s="29">
        <v>1.302275538444519</v>
      </c>
      <c r="I3171" s="29">
        <v>1.4550564810633659E-2</v>
      </c>
      <c r="J3171" s="48">
        <v>6.8975429534912109</v>
      </c>
      <c r="K3171" s="32">
        <v>25.790000915527344</v>
      </c>
      <c r="L3171" s="53">
        <v>56.049999237060547</v>
      </c>
    </row>
    <row r="3172" spans="1:12" x14ac:dyDescent="0.2">
      <c r="A3172" s="22">
        <v>44208.010416666664</v>
      </c>
      <c r="B3172" s="30">
        <v>0.25473564863204956</v>
      </c>
      <c r="C3172" s="31">
        <v>4.3692260980606079E-2</v>
      </c>
      <c r="D3172" s="31">
        <v>4.3951071798801422E-2</v>
      </c>
      <c r="E3172" s="31">
        <v>0.1109241247177124</v>
      </c>
      <c r="F3172" s="33">
        <v>5.8385410308837891</v>
      </c>
      <c r="G3172" s="33">
        <v>-5.797783374786377</v>
      </c>
      <c r="H3172" s="31">
        <v>1.294994592666626</v>
      </c>
      <c r="I3172" s="31">
        <v>7.2752498090267181E-3</v>
      </c>
      <c r="J3172" s="49">
        <v>4.7754034996032715</v>
      </c>
      <c r="K3172" s="33">
        <v>25.780000686645508</v>
      </c>
      <c r="L3172" s="54">
        <v>56.069999694824219</v>
      </c>
    </row>
    <row r="3173" spans="1:12" x14ac:dyDescent="0.2">
      <c r="A3173" s="21">
        <v>44208.013888888883</v>
      </c>
      <c r="B3173" s="28">
        <v>0.1273682564496994</v>
      </c>
      <c r="C3173" s="29">
        <v>4.0961630642414093E-2</v>
      </c>
      <c r="D3173" s="29">
        <v>4.3951220810413361E-2</v>
      </c>
      <c r="E3173" s="29">
        <v>0.10673867911100388</v>
      </c>
      <c r="F3173" s="32">
        <v>-7.1937589645385742</v>
      </c>
      <c r="G3173" s="32">
        <v>5.2475724220275879</v>
      </c>
      <c r="H3173" s="29">
        <v>1.2877236604690552</v>
      </c>
      <c r="I3173" s="29">
        <v>7.2752744890749454E-3</v>
      </c>
      <c r="J3173" s="48">
        <v>11.144805908203125</v>
      </c>
      <c r="K3173" s="32">
        <v>25.719999313354492</v>
      </c>
      <c r="L3173" s="53">
        <v>56.279998779296875</v>
      </c>
    </row>
    <row r="3174" spans="1:12" x14ac:dyDescent="0.2">
      <c r="A3174" s="22">
        <v>44208.017361111109</v>
      </c>
      <c r="B3174" s="30">
        <v>0.42032364010810852</v>
      </c>
      <c r="C3174" s="31">
        <v>4.3693277984857559E-2</v>
      </c>
      <c r="D3174" s="31">
        <v>4.3952092528343201E-2</v>
      </c>
      <c r="E3174" s="31">
        <v>0.11092671006917953</v>
      </c>
      <c r="F3174" s="33">
        <v>-8.6510238647460938</v>
      </c>
      <c r="G3174" s="33">
        <v>8.997471809387207</v>
      </c>
      <c r="H3174" s="31">
        <v>1.2950247526168823</v>
      </c>
      <c r="I3174" s="31">
        <v>7.2754193097352982E-3</v>
      </c>
      <c r="J3174" s="49">
        <v>6.9004135131835938</v>
      </c>
      <c r="K3174" s="33">
        <v>25.659999847412109</v>
      </c>
      <c r="L3174" s="54">
        <v>56.540000915527344</v>
      </c>
    </row>
    <row r="3175" spans="1:12" x14ac:dyDescent="0.2">
      <c r="A3175" s="21">
        <v>44208.020833333328</v>
      </c>
      <c r="B3175" s="28">
        <v>0.24203105270862579</v>
      </c>
      <c r="C3175" s="29">
        <v>4.779476672410965E-2</v>
      </c>
      <c r="D3175" s="29">
        <v>4.3956916779279709E-2</v>
      </c>
      <c r="E3175" s="29">
        <v>0.11721844226121902</v>
      </c>
      <c r="F3175" s="32">
        <v>-1.7630051374435425</v>
      </c>
      <c r="G3175" s="32">
        <v>-13.431449890136719</v>
      </c>
      <c r="H3175" s="29">
        <v>1.2951668500900269</v>
      </c>
      <c r="I3175" s="29">
        <v>7.2762179188430309E-3</v>
      </c>
      <c r="J3175" s="48">
        <v>11.134465217590332</v>
      </c>
      <c r="K3175" s="32">
        <v>25.659999847412109</v>
      </c>
      <c r="L3175" s="53">
        <v>56.810001373291016</v>
      </c>
    </row>
    <row r="3176" spans="1:12" x14ac:dyDescent="0.2">
      <c r="A3176" s="22">
        <v>44208.024305555555</v>
      </c>
      <c r="B3176" s="30">
        <v>0.15286971628665924</v>
      </c>
      <c r="C3176" s="31">
        <v>5.3259816020727158E-2</v>
      </c>
      <c r="D3176" s="31">
        <v>3.7679329514503479E-2</v>
      </c>
      <c r="E3176" s="31">
        <v>0.11931788176298141</v>
      </c>
      <c r="F3176" s="33">
        <v>7.2358341217041016</v>
      </c>
      <c r="G3176" s="33">
        <v>-7.5415735244750977</v>
      </c>
      <c r="H3176" s="31">
        <v>1.3025112152099609</v>
      </c>
      <c r="I3176" s="31">
        <v>1.4553198590874672E-2</v>
      </c>
      <c r="J3176" s="49">
        <v>12.724862098693848</v>
      </c>
      <c r="K3176" s="33">
        <v>25.649999618530273</v>
      </c>
      <c r="L3176" s="54">
        <v>57</v>
      </c>
    </row>
    <row r="3177" spans="1:12" x14ac:dyDescent="0.2">
      <c r="A3177" s="21">
        <v>44208.027777777774</v>
      </c>
      <c r="B3177" s="28">
        <v>0.2675224244594574</v>
      </c>
      <c r="C3177" s="29">
        <v>5.1894254982471466E-2</v>
      </c>
      <c r="D3177" s="29">
        <v>4.1865985840559006E-2</v>
      </c>
      <c r="E3177" s="29">
        <v>0.12141136080026627</v>
      </c>
      <c r="F3177" s="32">
        <v>8.713587760925293</v>
      </c>
      <c r="G3177" s="32">
        <v>-1.9057788848876953</v>
      </c>
      <c r="H3177" s="29">
        <v>1.2952367067337036</v>
      </c>
      <c r="I3177" s="29">
        <v>1.4553220011293888E-2</v>
      </c>
      <c r="J3177" s="48">
        <v>7.4238185882568359</v>
      </c>
      <c r="K3177" s="32">
        <v>25.610000610351563</v>
      </c>
      <c r="L3177" s="53">
        <v>57.139999389648438</v>
      </c>
    </row>
    <row r="3178" spans="1:12" x14ac:dyDescent="0.2">
      <c r="A3178" s="22">
        <v>44208.03125</v>
      </c>
      <c r="B3178" s="30">
        <v>0.67518556118011475</v>
      </c>
      <c r="C3178" s="31">
        <v>5.0529364496469498E-2</v>
      </c>
      <c r="D3178" s="31">
        <v>3.7679940462112427E-2</v>
      </c>
      <c r="E3178" s="31">
        <v>0.1172264963388443</v>
      </c>
      <c r="F3178" s="33">
        <v>-2.5988273620605469</v>
      </c>
      <c r="G3178" s="33">
        <v>0.63187181949615479</v>
      </c>
      <c r="H3178" s="31">
        <v>1.2952557802200317</v>
      </c>
      <c r="I3178" s="31">
        <v>7.2767175734043121E-3</v>
      </c>
      <c r="J3178" s="49">
        <v>10.076382637023926</v>
      </c>
      <c r="K3178" s="33">
        <v>25.569999694824219</v>
      </c>
      <c r="L3178" s="54">
        <v>57.319999694824219</v>
      </c>
    </row>
    <row r="3179" spans="1:12" x14ac:dyDescent="0.2">
      <c r="A3179" s="21">
        <v>44208.034722222219</v>
      </c>
      <c r="B3179" s="28">
        <v>0.21658141911029816</v>
      </c>
      <c r="C3179" s="29">
        <v>5.0532266497612E-2</v>
      </c>
      <c r="D3179" s="29">
        <v>3.9775557816028595E-2</v>
      </c>
      <c r="E3179" s="29">
        <v>0.11723322421312332</v>
      </c>
      <c r="F3179" s="32">
        <v>-4.0258665084838867</v>
      </c>
      <c r="G3179" s="32">
        <v>17.265361785888672</v>
      </c>
      <c r="H3179" s="29">
        <v>1.2953301668167114</v>
      </c>
      <c r="I3179" s="29">
        <v>1.4554270543158054E-2</v>
      </c>
      <c r="J3179" s="48">
        <v>10.606821060180664</v>
      </c>
      <c r="K3179" s="32">
        <v>25.549999237060547</v>
      </c>
      <c r="L3179" s="53">
        <v>57.560001373291016</v>
      </c>
    </row>
    <row r="3180" spans="1:12" x14ac:dyDescent="0.2">
      <c r="A3180" s="22">
        <v>44208.038194444438</v>
      </c>
      <c r="B3180" s="30">
        <v>0.36946204304695129</v>
      </c>
      <c r="C3180" s="31">
        <v>5.053221806883812E-2</v>
      </c>
      <c r="D3180" s="31">
        <v>4.1868966072797775E-2</v>
      </c>
      <c r="E3180" s="31">
        <v>0.11932656168937683</v>
      </c>
      <c r="F3180" s="33">
        <v>1.1415104866027832</v>
      </c>
      <c r="G3180" s="33">
        <v>-5.8706250190734863</v>
      </c>
      <c r="H3180" s="31">
        <v>1.2953289747238159</v>
      </c>
      <c r="I3180" s="31">
        <v>1.4554256573319435E-2</v>
      </c>
      <c r="J3180" s="49">
        <v>9.0167112350463867</v>
      </c>
      <c r="K3180" s="33">
        <v>25.520000457763672</v>
      </c>
      <c r="L3180" s="54">
        <v>57.659999847412109</v>
      </c>
    </row>
    <row r="3181" spans="1:12" x14ac:dyDescent="0.2">
      <c r="A3181" s="21">
        <v>44208.041666666664</v>
      </c>
      <c r="B3181" s="28">
        <v>0.58604550361633301</v>
      </c>
      <c r="C3181" s="29">
        <v>4.9166671931743622E-2</v>
      </c>
      <c r="D3181" s="29">
        <v>4.1869129985570908E-2</v>
      </c>
      <c r="E3181" s="29">
        <v>0.11723356693983078</v>
      </c>
      <c r="F3181" s="32">
        <v>6.9408178329467773</v>
      </c>
      <c r="G3181" s="32">
        <v>-14.187397003173828</v>
      </c>
      <c r="H3181" s="29">
        <v>1.2880567312240601</v>
      </c>
      <c r="I3181" s="29">
        <v>1.4554313383996487E-2</v>
      </c>
      <c r="J3181" s="48">
        <v>12.199850082397461</v>
      </c>
      <c r="K3181" s="32">
        <v>25.5</v>
      </c>
      <c r="L3181" s="53">
        <v>57.740001678466797</v>
      </c>
    </row>
    <row r="3182" spans="1:12" x14ac:dyDescent="0.2">
      <c r="A3182" s="22">
        <v>44208.045138888883</v>
      </c>
      <c r="B3182" s="30" t="s">
        <v>41</v>
      </c>
      <c r="C3182" s="31" t="s">
        <v>41</v>
      </c>
      <c r="D3182" s="31" t="s">
        <v>41</v>
      </c>
      <c r="E3182" s="31" t="s">
        <v>41</v>
      </c>
      <c r="F3182" s="33">
        <v>8.1947050094604492</v>
      </c>
      <c r="G3182" s="33">
        <v>-0.23442567884922028</v>
      </c>
      <c r="H3182" s="31" t="s">
        <v>41</v>
      </c>
      <c r="I3182" s="31" t="s">
        <v>41</v>
      </c>
      <c r="J3182" s="49">
        <v>6.8955783843994141</v>
      </c>
      <c r="K3182" s="33">
        <v>25.489999771118164</v>
      </c>
      <c r="L3182" s="54">
        <v>57.869998931884766</v>
      </c>
    </row>
    <row r="3183" spans="1:12" x14ac:dyDescent="0.2">
      <c r="A3183" s="21">
        <v>44208.048611111109</v>
      </c>
      <c r="B3183" s="28" t="s">
        <v>41</v>
      </c>
      <c r="C3183" s="29" t="s">
        <v>41</v>
      </c>
      <c r="D3183" s="29" t="s">
        <v>41</v>
      </c>
      <c r="E3183" s="29" t="s">
        <v>41</v>
      </c>
      <c r="F3183" s="32">
        <v>-1.4677259922027588</v>
      </c>
      <c r="G3183" s="32">
        <v>3.4552714824676514</v>
      </c>
      <c r="H3183" s="29" t="s">
        <v>41</v>
      </c>
      <c r="I3183" s="29" t="s">
        <v>41</v>
      </c>
      <c r="J3183" s="48">
        <v>11.139251708984375</v>
      </c>
      <c r="K3183" s="32">
        <v>25.479999542236328</v>
      </c>
      <c r="L3183" s="53">
        <v>57.939998626708984</v>
      </c>
    </row>
    <row r="3184" spans="1:12" x14ac:dyDescent="0.2">
      <c r="A3184" s="22">
        <v>44208.052083333328</v>
      </c>
      <c r="B3184" s="30" t="s">
        <v>41</v>
      </c>
      <c r="C3184" s="31" t="s">
        <v>41</v>
      </c>
      <c r="D3184" s="31" t="s">
        <v>41</v>
      </c>
      <c r="E3184" s="31" t="s">
        <v>41</v>
      </c>
      <c r="F3184" s="33">
        <v>-9.5711603164672852</v>
      </c>
      <c r="G3184" s="33">
        <v>5.9424772262573242</v>
      </c>
      <c r="H3184" s="31" t="s">
        <v>41</v>
      </c>
      <c r="I3184" s="31" t="s">
        <v>41</v>
      </c>
      <c r="J3184" s="49">
        <v>8.4864425659179688</v>
      </c>
      <c r="K3184" s="33">
        <v>25.489999771118164</v>
      </c>
      <c r="L3184" s="54">
        <v>58.020000457763672</v>
      </c>
    </row>
    <row r="3185" spans="1:12" x14ac:dyDescent="0.2">
      <c r="A3185" s="21">
        <v>44208.055555555555</v>
      </c>
      <c r="B3185" s="28" t="s">
        <v>41</v>
      </c>
      <c r="C3185" s="29" t="s">
        <v>41</v>
      </c>
      <c r="D3185" s="29" t="s">
        <v>41</v>
      </c>
      <c r="E3185" s="29" t="s">
        <v>41</v>
      </c>
      <c r="F3185" s="32">
        <v>-1.5900362730026245</v>
      </c>
      <c r="G3185" s="32">
        <v>-6.2684125900268555</v>
      </c>
      <c r="H3185" s="29" t="s">
        <v>41</v>
      </c>
      <c r="I3185" s="29" t="s">
        <v>41</v>
      </c>
      <c r="J3185" s="48">
        <v>9.5479316711425781</v>
      </c>
      <c r="K3185" s="32">
        <v>25.479999542236328</v>
      </c>
      <c r="L3185" s="53">
        <v>57.939998626708984</v>
      </c>
    </row>
    <row r="3186" spans="1:12" x14ac:dyDescent="0.2">
      <c r="A3186" s="22">
        <v>44208.059027777774</v>
      </c>
      <c r="B3186" s="30" t="s">
        <v>41</v>
      </c>
      <c r="C3186" s="31" t="s">
        <v>41</v>
      </c>
      <c r="D3186" s="31" t="s">
        <v>41</v>
      </c>
      <c r="E3186" s="31" t="s">
        <v>41</v>
      </c>
      <c r="F3186" s="33">
        <v>6.0642151832580566</v>
      </c>
      <c r="G3186" s="33">
        <v>-5.5444259643554688</v>
      </c>
      <c r="H3186" s="31" t="s">
        <v>41</v>
      </c>
      <c r="I3186" s="31" t="s">
        <v>41</v>
      </c>
      <c r="J3186" s="49">
        <v>9.0195159912109375</v>
      </c>
      <c r="K3186" s="33">
        <v>25.430000305175781</v>
      </c>
      <c r="L3186" s="54">
        <v>57.939998626708984</v>
      </c>
    </row>
    <row r="3187" spans="1:12" x14ac:dyDescent="0.2">
      <c r="A3187" s="21">
        <v>44208.0625</v>
      </c>
      <c r="B3187" s="28" t="s">
        <v>41</v>
      </c>
      <c r="C3187" s="29" t="s">
        <v>41</v>
      </c>
      <c r="D3187" s="29" t="s">
        <v>41</v>
      </c>
      <c r="E3187" s="29" t="s">
        <v>41</v>
      </c>
      <c r="F3187" s="32">
        <v>13.718740463256836</v>
      </c>
      <c r="G3187" s="32">
        <v>4.0972757339477539</v>
      </c>
      <c r="H3187" s="29" t="s">
        <v>41</v>
      </c>
      <c r="I3187" s="29" t="s">
        <v>41</v>
      </c>
      <c r="J3187" s="48">
        <v>4.2443656921386719</v>
      </c>
      <c r="K3187" s="32">
        <v>25.430000305175781</v>
      </c>
      <c r="L3187" s="53">
        <v>58.020000457763672</v>
      </c>
    </row>
    <row r="3188" spans="1:12" x14ac:dyDescent="0.2">
      <c r="A3188" s="22">
        <v>44208.065972222219</v>
      </c>
      <c r="B3188" s="30" t="s">
        <v>41</v>
      </c>
      <c r="C3188" s="31" t="s">
        <v>41</v>
      </c>
      <c r="D3188" s="31" t="s">
        <v>41</v>
      </c>
      <c r="E3188" s="31" t="s">
        <v>41</v>
      </c>
      <c r="F3188" s="33">
        <v>6.1052327156066895</v>
      </c>
      <c r="G3188" s="33">
        <v>9.5808324813842773</v>
      </c>
      <c r="H3188" s="31" t="s">
        <v>41</v>
      </c>
      <c r="I3188" s="31" t="s">
        <v>41</v>
      </c>
      <c r="J3188" s="49">
        <v>6.3658170700073242</v>
      </c>
      <c r="K3188" s="33">
        <v>25.459999084472656</v>
      </c>
      <c r="L3188" s="54">
        <v>57.959999084472656</v>
      </c>
    </row>
    <row r="3189" spans="1:12" x14ac:dyDescent="0.2">
      <c r="A3189" s="21">
        <v>44208.069444444438</v>
      </c>
      <c r="B3189" s="28" t="s">
        <v>41</v>
      </c>
      <c r="C3189" s="29" t="s">
        <v>41</v>
      </c>
      <c r="D3189" s="29" t="s">
        <v>41</v>
      </c>
      <c r="E3189" s="29" t="s">
        <v>41</v>
      </c>
      <c r="F3189" s="32">
        <v>-6.3901009559631348</v>
      </c>
      <c r="G3189" s="32">
        <v>6.2372279167175293</v>
      </c>
      <c r="H3189" s="29" t="s">
        <v>41</v>
      </c>
      <c r="I3189" s="29" t="s">
        <v>41</v>
      </c>
      <c r="J3189" s="48">
        <v>7.958183765411377</v>
      </c>
      <c r="K3189" s="32">
        <v>25.450000762939453</v>
      </c>
      <c r="L3189" s="53">
        <v>57.75</v>
      </c>
    </row>
    <row r="3190" spans="1:12" x14ac:dyDescent="0.2">
      <c r="A3190" s="22">
        <v>44208.072916666664</v>
      </c>
      <c r="B3190" s="30" t="s">
        <v>41</v>
      </c>
      <c r="C3190" s="31" t="s">
        <v>41</v>
      </c>
      <c r="D3190" s="31" t="s">
        <v>41</v>
      </c>
      <c r="E3190" s="31" t="s">
        <v>41</v>
      </c>
      <c r="F3190" s="33">
        <v>-5.0751032829284668</v>
      </c>
      <c r="G3190" s="33">
        <v>-7.5718903541564941</v>
      </c>
      <c r="H3190" s="31" t="s">
        <v>41</v>
      </c>
      <c r="I3190" s="31" t="s">
        <v>41</v>
      </c>
      <c r="J3190" s="49">
        <v>11.674619674682617</v>
      </c>
      <c r="K3190" s="33">
        <v>25.399999618530273</v>
      </c>
      <c r="L3190" s="54">
        <v>57.75</v>
      </c>
    </row>
    <row r="3191" spans="1:12" x14ac:dyDescent="0.2">
      <c r="A3191" s="21">
        <v>44208.076388888883</v>
      </c>
      <c r="B3191" s="28" t="s">
        <v>41</v>
      </c>
      <c r="C3191" s="29" t="s">
        <v>41</v>
      </c>
      <c r="D3191" s="29" t="s">
        <v>41</v>
      </c>
      <c r="E3191" s="29" t="s">
        <v>41</v>
      </c>
      <c r="F3191" s="32">
        <v>3.3626871109008789</v>
      </c>
      <c r="G3191" s="32">
        <v>-11.076488494873047</v>
      </c>
      <c r="H3191" s="29" t="s">
        <v>41</v>
      </c>
      <c r="I3191" s="29" t="s">
        <v>41</v>
      </c>
      <c r="J3191" s="48">
        <v>12.209357261657715</v>
      </c>
      <c r="K3191" s="32">
        <v>25.329999923706055</v>
      </c>
      <c r="L3191" s="53">
        <v>57.689998626708984</v>
      </c>
    </row>
    <row r="3192" spans="1:12" x14ac:dyDescent="0.2">
      <c r="A3192" s="22">
        <v>44208.079861111109</v>
      </c>
      <c r="B3192" s="30" t="s">
        <v>41</v>
      </c>
      <c r="C3192" s="31" t="s">
        <v>41</v>
      </c>
      <c r="D3192" s="31" t="s">
        <v>41</v>
      </c>
      <c r="E3192" s="31" t="s">
        <v>41</v>
      </c>
      <c r="F3192" s="33">
        <v>10.689288139343262</v>
      </c>
      <c r="G3192" s="33">
        <v>-0.4789290726184845</v>
      </c>
      <c r="H3192" s="31" t="s">
        <v>41</v>
      </c>
      <c r="I3192" s="31" t="s">
        <v>41</v>
      </c>
      <c r="J3192" s="49">
        <v>15.925751686096191</v>
      </c>
      <c r="K3192" s="33">
        <v>25.319999694824219</v>
      </c>
      <c r="L3192" s="54">
        <v>57.729999542236328</v>
      </c>
    </row>
    <row r="3193" spans="1:12" x14ac:dyDescent="0.2">
      <c r="A3193" s="21">
        <v>44208.083333333328</v>
      </c>
      <c r="B3193" s="28" t="s">
        <v>41</v>
      </c>
      <c r="C3193" s="29" t="s">
        <v>41</v>
      </c>
      <c r="D3193" s="29" t="s">
        <v>41</v>
      </c>
      <c r="E3193" s="29" t="s">
        <v>41</v>
      </c>
      <c r="F3193" s="32">
        <v>9.7004337310791016</v>
      </c>
      <c r="G3193" s="32">
        <v>16.914619445800781</v>
      </c>
      <c r="H3193" s="29" t="s">
        <v>41</v>
      </c>
      <c r="I3193" s="29" t="s">
        <v>41</v>
      </c>
      <c r="J3193" s="48">
        <v>9.5561943054199219</v>
      </c>
      <c r="K3193" s="32">
        <v>25.309999465942383</v>
      </c>
      <c r="L3193" s="53">
        <v>57.630001068115234</v>
      </c>
    </row>
    <row r="3194" spans="1:12" x14ac:dyDescent="0.2">
      <c r="A3194" s="22">
        <v>44208.086805555555</v>
      </c>
      <c r="B3194" s="30" t="s">
        <v>41</v>
      </c>
      <c r="C3194" s="31" t="s">
        <v>41</v>
      </c>
      <c r="D3194" s="31" t="s">
        <v>41</v>
      </c>
      <c r="E3194" s="31" t="s">
        <v>41</v>
      </c>
      <c r="F3194" s="33">
        <v>-3.6680653095245361</v>
      </c>
      <c r="G3194" s="33">
        <v>7.3463201522827148</v>
      </c>
      <c r="H3194" s="31" t="s">
        <v>41</v>
      </c>
      <c r="I3194" s="31" t="s">
        <v>41</v>
      </c>
      <c r="J3194" s="49">
        <v>6.902930736541748</v>
      </c>
      <c r="K3194" s="33">
        <v>25.270000457763672</v>
      </c>
      <c r="L3194" s="54">
        <v>57.630001068115234</v>
      </c>
    </row>
    <row r="3195" spans="1:12" x14ac:dyDescent="0.2">
      <c r="A3195" s="21">
        <v>44208.090277777774</v>
      </c>
      <c r="B3195" s="28">
        <v>0.92975348234176636</v>
      </c>
      <c r="C3195" s="29">
        <v>7.5093507766723633E-2</v>
      </c>
      <c r="D3195" s="29">
        <v>3.9763897657394409E-2</v>
      </c>
      <c r="E3195" s="29">
        <v>0.1548699289560318</v>
      </c>
      <c r="F3195" s="32">
        <v>-5.2779426574707031</v>
      </c>
      <c r="G3195" s="32">
        <v>-3.5967447757720947</v>
      </c>
      <c r="H3195" s="29">
        <v>1.4404505491256714</v>
      </c>
      <c r="I3195" s="29">
        <v>-7.2750025428831577E-3</v>
      </c>
      <c r="J3195" s="48">
        <v>8.4970464706420898</v>
      </c>
      <c r="K3195" s="32">
        <v>25.229999542236328</v>
      </c>
      <c r="L3195" s="53">
        <v>57.770000457763672</v>
      </c>
    </row>
    <row r="3196" spans="1:12" x14ac:dyDescent="0.2">
      <c r="A3196" s="22">
        <v>44208.09375</v>
      </c>
      <c r="B3196" s="30">
        <v>1.0698672533035278</v>
      </c>
      <c r="C3196" s="31">
        <v>7.9190559685230255E-2</v>
      </c>
      <c r="D3196" s="31">
        <v>4.1857283562421799E-2</v>
      </c>
      <c r="E3196" s="31">
        <v>0.16324342787265778</v>
      </c>
      <c r="F3196" s="33">
        <v>3.7088735103607178</v>
      </c>
      <c r="G3196" s="33">
        <v>-16.007251739501953</v>
      </c>
      <c r="H3196" s="31">
        <v>1.4113690853118896</v>
      </c>
      <c r="I3196" s="31">
        <v>2.1825293079018593E-2</v>
      </c>
      <c r="J3196" s="49">
        <v>12.745403289794922</v>
      </c>
      <c r="K3196" s="33">
        <v>25.229999542236328</v>
      </c>
      <c r="L3196" s="54">
        <v>57.810001373291016</v>
      </c>
    </row>
    <row r="3197" spans="1:12" x14ac:dyDescent="0.2">
      <c r="A3197" s="21">
        <v>44208.097222222219</v>
      </c>
      <c r="B3197" s="28">
        <v>0.91704988479614258</v>
      </c>
      <c r="C3197" s="29">
        <v>8.4653891623020172E-2</v>
      </c>
      <c r="D3197" s="29">
        <v>3.7672404199838638E-2</v>
      </c>
      <c r="E3197" s="29">
        <v>0.16743291914463043</v>
      </c>
      <c r="F3197" s="32">
        <v>10.719293594360352</v>
      </c>
      <c r="G3197" s="32">
        <v>3.5663049221038818</v>
      </c>
      <c r="H3197" s="29">
        <v>1.3822996616363525</v>
      </c>
      <c r="I3197" s="29">
        <v>7.2752624750137329E-2</v>
      </c>
      <c r="J3197" s="48">
        <v>6.3721303939819336</v>
      </c>
      <c r="K3197" s="32">
        <v>25.25</v>
      </c>
      <c r="L3197" s="53">
        <v>57.810001373291016</v>
      </c>
    </row>
    <row r="3198" spans="1:12" x14ac:dyDescent="0.2">
      <c r="A3198" s="22">
        <v>44208.100694444438</v>
      </c>
      <c r="B3198" s="30">
        <v>0.92974752187728882</v>
      </c>
      <c r="C3198" s="31">
        <v>7.5093023478984833E-2</v>
      </c>
      <c r="D3198" s="31">
        <v>4.3949291110038757E-2</v>
      </c>
      <c r="E3198" s="31">
        <v>0.15905457735061646</v>
      </c>
      <c r="F3198" s="33">
        <v>8.8440637588500977</v>
      </c>
      <c r="G3198" s="33">
        <v>4.0654163360595703</v>
      </c>
      <c r="H3198" s="31">
        <v>1.3822414875030518</v>
      </c>
      <c r="I3198" s="31">
        <v>6.5474607050418854E-2</v>
      </c>
      <c r="J3198" s="49">
        <v>8.4971017837524414</v>
      </c>
      <c r="K3198" s="33">
        <v>25.229999542236328</v>
      </c>
      <c r="L3198" s="54">
        <v>57.75</v>
      </c>
    </row>
    <row r="3199" spans="1:12" x14ac:dyDescent="0.2">
      <c r="A3199" s="21">
        <v>44208.104166666664</v>
      </c>
      <c r="B3199" s="28">
        <v>0.9552314281463623</v>
      </c>
      <c r="C3199" s="29">
        <v>7.9189956188201904E-2</v>
      </c>
      <c r="D3199" s="29">
        <v>3.9764117449522018E-2</v>
      </c>
      <c r="E3199" s="29">
        <v>0.16114932298660278</v>
      </c>
      <c r="F3199" s="32">
        <v>-3.6069536209106445</v>
      </c>
      <c r="G3199" s="32">
        <v>6.0421571731567383</v>
      </c>
      <c r="H3199" s="29">
        <v>1.3749830722808838</v>
      </c>
      <c r="I3199" s="29">
        <v>7.2750426828861237E-2</v>
      </c>
      <c r="J3199" s="48">
        <v>9.0289707183837891</v>
      </c>
      <c r="K3199" s="32">
        <v>25.200000762939453</v>
      </c>
      <c r="L3199" s="53">
        <v>57.889999389648438</v>
      </c>
    </row>
    <row r="3200" spans="1:12" x14ac:dyDescent="0.2">
      <c r="A3200" s="22">
        <v>44208.107638888883</v>
      </c>
      <c r="B3200" s="30">
        <v>0.96800869703292847</v>
      </c>
      <c r="C3200" s="31">
        <v>7.7827900648117065E-2</v>
      </c>
      <c r="D3200" s="31">
        <v>3.9765797555446625E-2</v>
      </c>
      <c r="E3200" s="31">
        <v>0.16115613281726837</v>
      </c>
      <c r="F3200" s="33">
        <v>-5.8691897392272949</v>
      </c>
      <c r="G3200" s="33">
        <v>-7.1326963603496552E-2</v>
      </c>
      <c r="H3200" s="31">
        <v>1.3677656650543213</v>
      </c>
      <c r="I3200" s="31">
        <v>7.2753496468067169E-2</v>
      </c>
      <c r="J3200" s="49">
        <v>7.4348101615905762</v>
      </c>
      <c r="K3200" s="33">
        <v>25.219999313354492</v>
      </c>
      <c r="L3200" s="54">
        <v>57.950000762939453</v>
      </c>
    </row>
    <row r="3201" spans="1:12" x14ac:dyDescent="0.2">
      <c r="A3201" s="21">
        <v>44208.111111111109</v>
      </c>
      <c r="B3201" s="28">
        <v>1.0062704086303711</v>
      </c>
      <c r="C3201" s="29">
        <v>8.3293713629245758E-2</v>
      </c>
      <c r="D3201" s="29">
        <v>4.1860848665237427E-2</v>
      </c>
      <c r="E3201" s="29">
        <v>0.16953644156455994</v>
      </c>
      <c r="F3201" s="32">
        <v>-1.2024294137954712</v>
      </c>
      <c r="G3201" s="32">
        <v>-16.477361679077148</v>
      </c>
      <c r="H3201" s="29">
        <v>1.3678348064422607</v>
      </c>
      <c r="I3201" s="29">
        <v>7.275717705488205E-2</v>
      </c>
      <c r="J3201" s="48">
        <v>6.9031720161437988</v>
      </c>
      <c r="K3201" s="32">
        <v>25.229999542236328</v>
      </c>
      <c r="L3201" s="53">
        <v>58.069999694824219</v>
      </c>
    </row>
    <row r="3202" spans="1:12" x14ac:dyDescent="0.2">
      <c r="A3202" s="22">
        <v>44208.114583333328</v>
      </c>
      <c r="B3202" s="30">
        <v>1.0572570562362671</v>
      </c>
      <c r="C3202" s="31">
        <v>8.3296574652194977E-2</v>
      </c>
      <c r="D3202" s="31">
        <v>3.9769168943166733E-2</v>
      </c>
      <c r="E3202" s="31">
        <v>0.16744913160800934</v>
      </c>
      <c r="F3202" s="33">
        <v>9.7624311447143555</v>
      </c>
      <c r="G3202" s="33">
        <v>0.66237789392471313</v>
      </c>
      <c r="H3202" s="31">
        <v>1.3606058359146118</v>
      </c>
      <c r="I3202" s="31">
        <v>6.5483704209327698E-2</v>
      </c>
      <c r="J3202" s="49">
        <v>7.9646596908569336</v>
      </c>
      <c r="K3202" s="33">
        <v>25.239999771118164</v>
      </c>
      <c r="L3202" s="54">
        <v>58.139999389648438</v>
      </c>
    </row>
    <row r="3203" spans="1:12" x14ac:dyDescent="0.2">
      <c r="A3203" s="21">
        <v>44208.118055555555</v>
      </c>
      <c r="B3203" s="28">
        <v>1.0317608118057251</v>
      </c>
      <c r="C3203" s="29">
        <v>8.0563955008983612E-2</v>
      </c>
      <c r="D3203" s="29">
        <v>3.9768390357494354E-2</v>
      </c>
      <c r="E3203" s="29">
        <v>0.16325971484184265</v>
      </c>
      <c r="F3203" s="32">
        <v>13.155586242675781</v>
      </c>
      <c r="G3203" s="32">
        <v>7.0720195770263672</v>
      </c>
      <c r="H3203" s="29">
        <v>1.3605791330337524</v>
      </c>
      <c r="I3203" s="29">
        <v>5.820658802986145E-2</v>
      </c>
      <c r="J3203" s="48">
        <v>6.3718523979187012</v>
      </c>
      <c r="K3203" s="32">
        <v>25.239999771118164</v>
      </c>
      <c r="L3203" s="53">
        <v>58.080001831054688</v>
      </c>
    </row>
    <row r="3204" spans="1:12" x14ac:dyDescent="0.2">
      <c r="A3204" s="22">
        <v>44208.121527777774</v>
      </c>
      <c r="B3204" s="30">
        <v>0.95530754327774048</v>
      </c>
      <c r="C3204" s="31">
        <v>8.1927172839641571E-2</v>
      </c>
      <c r="D3204" s="31">
        <v>3.5581260919570923E-2</v>
      </c>
      <c r="E3204" s="31">
        <v>0.16116216778755188</v>
      </c>
      <c r="F3204" s="33">
        <v>6.8476443290710449</v>
      </c>
      <c r="G3204" s="33">
        <v>10.281657218933105</v>
      </c>
      <c r="H3204" s="31">
        <v>1.3605413436889648</v>
      </c>
      <c r="I3204" s="31">
        <v>5.8204974979162216E-2</v>
      </c>
      <c r="J3204" s="49">
        <v>9.02734375</v>
      </c>
      <c r="K3204" s="33">
        <v>25.229999542236328</v>
      </c>
      <c r="L3204" s="54">
        <v>58.029998779296875</v>
      </c>
    </row>
    <row r="3205" spans="1:12" x14ac:dyDescent="0.2">
      <c r="A3205" s="21">
        <v>44208.125</v>
      </c>
      <c r="B3205" s="28" t="s">
        <v>41</v>
      </c>
      <c r="C3205" s="29" t="s">
        <v>41</v>
      </c>
      <c r="D3205" s="29" t="s">
        <v>41</v>
      </c>
      <c r="E3205" s="29" t="s">
        <v>41</v>
      </c>
      <c r="F3205" s="32" t="s">
        <v>41</v>
      </c>
      <c r="G3205" s="32" t="s">
        <v>41</v>
      </c>
      <c r="H3205" s="29" t="s">
        <v>41</v>
      </c>
      <c r="I3205" s="29" t="s">
        <v>41</v>
      </c>
      <c r="J3205" s="48" t="s">
        <v>41</v>
      </c>
      <c r="K3205" s="32">
        <v>25.200000762939453</v>
      </c>
      <c r="L3205" s="53">
        <v>57.979999542236328</v>
      </c>
    </row>
    <row r="3206" spans="1:12" x14ac:dyDescent="0.2">
      <c r="A3206" s="22">
        <v>44208.128472222219</v>
      </c>
      <c r="B3206" s="30">
        <v>1.9233162403106689</v>
      </c>
      <c r="C3206" s="31">
        <v>0.22939175367355347</v>
      </c>
      <c r="D3206" s="31">
        <v>5.0231415778398514E-2</v>
      </c>
      <c r="E3206" s="31">
        <v>0.40185132622718811</v>
      </c>
      <c r="F3206" s="33">
        <v>-0.39740040898323059</v>
      </c>
      <c r="G3206" s="33" t="s">
        <v>41</v>
      </c>
      <c r="H3206" s="31">
        <v>1.3605157136917114</v>
      </c>
      <c r="I3206" s="31">
        <v>6.5479367971420288E-2</v>
      </c>
      <c r="J3206" s="49">
        <v>66.923263549804688</v>
      </c>
      <c r="K3206" s="33">
        <v>25.170000076293945</v>
      </c>
      <c r="L3206" s="54">
        <v>58.180000305175781</v>
      </c>
    </row>
    <row r="3207" spans="1:12" x14ac:dyDescent="0.2">
      <c r="A3207" s="21">
        <v>44208.131944444438</v>
      </c>
      <c r="B3207" s="28">
        <v>1.9110426902770996</v>
      </c>
      <c r="C3207" s="29">
        <v>0.60776251554489136</v>
      </c>
      <c r="D3207" s="29">
        <v>0.14235688745975494</v>
      </c>
      <c r="E3207" s="29">
        <v>1.073957085609436</v>
      </c>
      <c r="F3207" s="32" t="s">
        <v>41</v>
      </c>
      <c r="G3207" s="32" t="s">
        <v>41</v>
      </c>
      <c r="H3207" s="29">
        <v>1.3608458042144775</v>
      </c>
      <c r="I3207" s="29">
        <v>0.13826775550842285</v>
      </c>
      <c r="J3207" s="48">
        <v>319.47079467773438</v>
      </c>
      <c r="K3207" s="32">
        <v>25.549999237060547</v>
      </c>
      <c r="L3207" s="53">
        <v>57.549999237060547</v>
      </c>
    </row>
    <row r="3208" spans="1:12" x14ac:dyDescent="0.2">
      <c r="A3208" s="22">
        <v>44208.135416666664</v>
      </c>
      <c r="B3208" s="30">
        <v>0.95532369613647461</v>
      </c>
      <c r="C3208" s="31">
        <v>0.35638925433158875</v>
      </c>
      <c r="D3208" s="31">
        <v>8.5815079510211945E-2</v>
      </c>
      <c r="E3208" s="31">
        <v>0.63419437408447266</v>
      </c>
      <c r="F3208" s="33" t="s">
        <v>41</v>
      </c>
      <c r="G3208" s="33" t="s">
        <v>41</v>
      </c>
      <c r="H3208" s="31">
        <v>1.3678401708602905</v>
      </c>
      <c r="I3208" s="31">
        <v>0.10186043381690979</v>
      </c>
      <c r="J3208" s="49">
        <v>319.75634765625</v>
      </c>
      <c r="K3208" s="33">
        <v>25.840000152587891</v>
      </c>
      <c r="L3208" s="54">
        <v>55.959999084472656</v>
      </c>
    </row>
    <row r="3209" spans="1:12" x14ac:dyDescent="0.2">
      <c r="A3209" s="21">
        <v>44208.138888888883</v>
      </c>
      <c r="B3209" s="28">
        <v>0.25470095872879028</v>
      </c>
      <c r="C3209" s="29">
        <v>9.8294191062450409E-2</v>
      </c>
      <c r="D3209" s="29">
        <v>6.4871311187744141E-2</v>
      </c>
      <c r="E3209" s="29">
        <v>0.21763280034065247</v>
      </c>
      <c r="F3209" s="32" t="s">
        <v>41</v>
      </c>
      <c r="G3209" s="32">
        <v>4.8189425468444824</v>
      </c>
      <c r="H3209" s="29">
        <v>1.3675607442855835</v>
      </c>
      <c r="I3209" s="29">
        <v>5.0919815897941589E-2</v>
      </c>
      <c r="J3209" s="48">
        <v>320.50125122070313</v>
      </c>
      <c r="K3209" s="32">
        <v>25.700000762939453</v>
      </c>
      <c r="L3209" s="53">
        <v>55.819999694824219</v>
      </c>
    </row>
    <row r="3210" spans="1:12" x14ac:dyDescent="0.2">
      <c r="A3210" s="22">
        <v>44208.142361111109</v>
      </c>
      <c r="B3210" s="30">
        <v>0.25467443466186523</v>
      </c>
      <c r="C3210" s="31">
        <v>7.9173192381858826E-2</v>
      </c>
      <c r="D3210" s="31">
        <v>5.0217721611261368E-2</v>
      </c>
      <c r="E3210" s="31">
        <v>0.17366962134838104</v>
      </c>
      <c r="F3210" s="33" t="s">
        <v>41</v>
      </c>
      <c r="G3210" s="33">
        <v>0.38710513710975647</v>
      </c>
      <c r="H3210" s="31">
        <v>1.3674182891845703</v>
      </c>
      <c r="I3210" s="31">
        <v>2.909400686621666E-2</v>
      </c>
      <c r="J3210" s="49">
        <v>320.73855590820313</v>
      </c>
      <c r="K3210" s="33">
        <v>25.510000228881836</v>
      </c>
      <c r="L3210" s="54">
        <v>56.139999389648438</v>
      </c>
    </row>
    <row r="3211" spans="1:12" x14ac:dyDescent="0.2">
      <c r="A3211" s="21">
        <v>44208.145833333328</v>
      </c>
      <c r="B3211" s="28">
        <v>0.24191994965076447</v>
      </c>
      <c r="C3211" s="29">
        <v>7.7801458537578583E-2</v>
      </c>
      <c r="D3211" s="29">
        <v>4.8121191561222076E-2</v>
      </c>
      <c r="E3211" s="29">
        <v>0.16737805306911469</v>
      </c>
      <c r="F3211" s="32">
        <v>-9.0758180618286133</v>
      </c>
      <c r="G3211" s="32">
        <v>-8.9433984756469727</v>
      </c>
      <c r="H3211" s="29">
        <v>1.3673009872436523</v>
      </c>
      <c r="I3211" s="29">
        <v>3.6364391446113586E-2</v>
      </c>
      <c r="J3211" s="48">
        <v>320.41824340820313</v>
      </c>
      <c r="K3211" s="32">
        <v>25.340000152587891</v>
      </c>
      <c r="L3211" s="53">
        <v>56.450000762939453</v>
      </c>
    </row>
    <row r="3212" spans="1:12" x14ac:dyDescent="0.2">
      <c r="A3212" s="22">
        <v>44208.149305555555</v>
      </c>
      <c r="B3212" s="30">
        <v>0.17825853824615479</v>
      </c>
      <c r="C3212" s="31">
        <v>8.5991926491260529E-2</v>
      </c>
      <c r="D3212" s="31">
        <v>5.4398395121097565E-2</v>
      </c>
      <c r="E3212" s="31">
        <v>0.18620988726615906</v>
      </c>
      <c r="F3212" s="33">
        <v>-2.1391024589538574</v>
      </c>
      <c r="G3212" s="33">
        <v>9.7380094528198242</v>
      </c>
      <c r="H3212" s="31">
        <v>1.367314338684082</v>
      </c>
      <c r="I3212" s="31">
        <v>4.3637692928314209E-2</v>
      </c>
      <c r="J3212" s="49">
        <v>319.47189331054688</v>
      </c>
      <c r="K3212" s="33">
        <v>25.229999542236328</v>
      </c>
      <c r="L3212" s="54">
        <v>56.849998474121094</v>
      </c>
    </row>
    <row r="3213" spans="1:12" x14ac:dyDescent="0.2">
      <c r="A3213" s="21">
        <v>44208.152777777774</v>
      </c>
      <c r="B3213" s="28">
        <v>0.15279145538806915</v>
      </c>
      <c r="C3213" s="29">
        <v>0.10919496417045593</v>
      </c>
      <c r="D3213" s="29">
        <v>5.4397836327552795E-2</v>
      </c>
      <c r="E3213" s="29">
        <v>0.21968355774879456</v>
      </c>
      <c r="F3213" s="32">
        <v>-1.3547509908676147</v>
      </c>
      <c r="G3213" s="32">
        <v>5.6227259635925293</v>
      </c>
      <c r="H3213" s="29">
        <v>1.3745731115341187</v>
      </c>
      <c r="I3213" s="29">
        <v>3.6364369094371796E-2</v>
      </c>
      <c r="J3213" s="48">
        <v>319.56085205078125</v>
      </c>
      <c r="K3213" s="32">
        <v>25.149999618530273</v>
      </c>
      <c r="L3213" s="53">
        <v>57.090000152587891</v>
      </c>
    </row>
    <row r="3214" spans="1:12" x14ac:dyDescent="0.2">
      <c r="A3214" s="22">
        <v>44208.15625</v>
      </c>
      <c r="B3214" s="30">
        <v>0.20371147990226746</v>
      </c>
      <c r="C3214" s="31">
        <v>9.6905559301376343E-2</v>
      </c>
      <c r="D3214" s="31">
        <v>4.6026572585105896E-2</v>
      </c>
      <c r="E3214" s="31">
        <v>0.19665899872779846</v>
      </c>
      <c r="F3214" s="33">
        <v>2.2204554080963135</v>
      </c>
      <c r="G3214" s="33" t="s">
        <v>41</v>
      </c>
      <c r="H3214" s="31">
        <v>1.3745025396347046</v>
      </c>
      <c r="I3214" s="31">
        <v>5.0907500088214874E-2</v>
      </c>
      <c r="J3214" s="49">
        <v>353.10430908203125</v>
      </c>
      <c r="K3214" s="33">
        <v>25.079999923706055</v>
      </c>
      <c r="L3214" s="54">
        <v>57.169998168945313</v>
      </c>
    </row>
    <row r="3215" spans="1:12" x14ac:dyDescent="0.2">
      <c r="A3215" s="21">
        <v>44208.159722222219</v>
      </c>
      <c r="B3215" s="28">
        <v>0.28009018301963806</v>
      </c>
      <c r="C3215" s="29">
        <v>8.3252988755702972E-2</v>
      </c>
      <c r="D3215" s="29">
        <v>4.3932400643825531E-2</v>
      </c>
      <c r="E3215" s="29">
        <v>0.17154556512832642</v>
      </c>
      <c r="F3215" s="32" t="s">
        <v>41</v>
      </c>
      <c r="G3215" s="32" t="s">
        <v>41</v>
      </c>
      <c r="H3215" s="29">
        <v>1.3744381666183472</v>
      </c>
      <c r="I3215" s="29">
        <v>5.8177277445793152E-2</v>
      </c>
      <c r="J3215" s="48">
        <v>476.41067504882813</v>
      </c>
      <c r="K3215" s="32">
        <v>25.020000457763672</v>
      </c>
      <c r="L3215" s="53">
        <v>57.229999542236328</v>
      </c>
    </row>
    <row r="3216" spans="1:12" x14ac:dyDescent="0.2">
      <c r="A3216" s="22">
        <v>44208.163194444438</v>
      </c>
      <c r="B3216" s="30">
        <v>0.22916451096534729</v>
      </c>
      <c r="C3216" s="31">
        <v>5.0497673451900482E-2</v>
      </c>
      <c r="D3216" s="31">
        <v>4.6024378389120102E-2</v>
      </c>
      <c r="E3216" s="31">
        <v>0.12342902272939682</v>
      </c>
      <c r="F3216" s="33" t="s">
        <v>41</v>
      </c>
      <c r="G3216" s="33" t="s">
        <v>41</v>
      </c>
      <c r="H3216" s="31">
        <v>1.381709098815918</v>
      </c>
      <c r="I3216" s="31">
        <v>5.0905074924230576E-2</v>
      </c>
      <c r="J3216" s="49">
        <v>477.10214233398438</v>
      </c>
      <c r="K3216" s="33">
        <v>24.920000076293945</v>
      </c>
      <c r="L3216" s="54">
        <v>57.569999694824219</v>
      </c>
    </row>
    <row r="3217" spans="1:12" x14ac:dyDescent="0.2">
      <c r="A3217" s="21">
        <v>44208.166666666664</v>
      </c>
      <c r="B3217" s="28">
        <v>0.25464949011802673</v>
      </c>
      <c r="C3217" s="29">
        <v>9.4179563224315643E-2</v>
      </c>
      <c r="D3217" s="29">
        <v>4.6028401702642441E-2</v>
      </c>
      <c r="E3217" s="29">
        <v>0.1903902143239975</v>
      </c>
      <c r="F3217" s="32" t="s">
        <v>41</v>
      </c>
      <c r="G3217" s="32">
        <v>12.589871406555176</v>
      </c>
      <c r="H3217" s="29">
        <v>1.3963755369186401</v>
      </c>
      <c r="I3217" s="29">
        <v>5.0909526646137238E-2</v>
      </c>
      <c r="J3217" s="48">
        <v>476.59323120117188</v>
      </c>
      <c r="K3217" s="32">
        <v>24.879999160766602</v>
      </c>
      <c r="L3217" s="53">
        <v>57.979999542236328</v>
      </c>
    </row>
    <row r="3218" spans="1:12" x14ac:dyDescent="0.2">
      <c r="A3218" s="22">
        <v>44208.170138888883</v>
      </c>
      <c r="B3218" s="30">
        <v>0.28012138605117798</v>
      </c>
      <c r="C3218" s="31">
        <v>0.17744415998458862</v>
      </c>
      <c r="D3218" s="31">
        <v>6.6952072083950043E-2</v>
      </c>
      <c r="E3218" s="31">
        <v>0.33894485235214233</v>
      </c>
      <c r="F3218" s="33">
        <v>-3.9930031299591064</v>
      </c>
      <c r="G3218" s="33">
        <v>-2.1798536777496338</v>
      </c>
      <c r="H3218" s="31">
        <v>1.4182291030883789</v>
      </c>
      <c r="I3218" s="31">
        <v>6.5456733107566833E-2</v>
      </c>
      <c r="J3218" s="49">
        <v>476.4854736328125</v>
      </c>
      <c r="K3218" s="33">
        <v>24.940000534057617</v>
      </c>
      <c r="L3218" s="54">
        <v>57.849998474121094</v>
      </c>
    </row>
    <row r="3219" spans="1:12" x14ac:dyDescent="0.2">
      <c r="A3219" s="21">
        <v>44208.173611111109</v>
      </c>
      <c r="B3219" s="28">
        <v>0.30558663606643677</v>
      </c>
      <c r="C3219" s="29">
        <v>0.22385241091251373</v>
      </c>
      <c r="D3219" s="29">
        <v>7.9505495727062225E-2</v>
      </c>
      <c r="E3219" s="29">
        <v>0.42263451218605042</v>
      </c>
      <c r="F3219" s="32">
        <v>10.125102996826172</v>
      </c>
      <c r="G3219" s="32">
        <v>22.643970489501953</v>
      </c>
      <c r="H3219" s="29">
        <v>1.4255006313323975</v>
      </c>
      <c r="I3219" s="29">
        <v>4.3637774884700775E-2</v>
      </c>
      <c r="J3219" s="48">
        <v>476.39004516601563</v>
      </c>
      <c r="K3219" s="32">
        <v>25</v>
      </c>
      <c r="L3219" s="53">
        <v>57.639999389648438</v>
      </c>
    </row>
    <row r="3220" spans="1:12" x14ac:dyDescent="0.2">
      <c r="A3220" s="22">
        <v>44208.177083333328</v>
      </c>
      <c r="B3220" s="30">
        <v>1.8081296682357788</v>
      </c>
      <c r="C3220" s="31">
        <v>0.48730877041816711</v>
      </c>
      <c r="D3220" s="31">
        <v>0.1108938604593277</v>
      </c>
      <c r="E3220" s="31">
        <v>0.85785824060440063</v>
      </c>
      <c r="F3220" s="33">
        <v>20.913183212280273</v>
      </c>
      <c r="G3220" s="33">
        <v>20.882625579833984</v>
      </c>
      <c r="H3220" s="31">
        <v>1.432833194732666</v>
      </c>
      <c r="I3220" s="31">
        <v>7.2732657194137573E-2</v>
      </c>
      <c r="J3220" s="49">
        <v>478.88104248046875</v>
      </c>
      <c r="K3220" s="33">
        <v>25.090000152587891</v>
      </c>
      <c r="L3220" s="54">
        <v>57.459999084472656</v>
      </c>
    </row>
    <row r="3221" spans="1:12" x14ac:dyDescent="0.2">
      <c r="A3221" s="21">
        <v>44208.180555555555</v>
      </c>
      <c r="B3221" s="28">
        <v>1.4769946336746216</v>
      </c>
      <c r="C3221" s="29">
        <v>0.55689829587936401</v>
      </c>
      <c r="D3221" s="29">
        <v>0.12762659788131714</v>
      </c>
      <c r="E3221" s="29">
        <v>0.98126029968261719</v>
      </c>
      <c r="F3221" s="32">
        <v>23.784708023071289</v>
      </c>
      <c r="G3221" s="32">
        <v>7.0895743370056152</v>
      </c>
      <c r="H3221" s="29">
        <v>1.4254934787750244</v>
      </c>
      <c r="I3221" s="29">
        <v>9.4548031687736511E-2</v>
      </c>
      <c r="J3221" s="48">
        <v>475.65390014648438</v>
      </c>
      <c r="K3221" s="32">
        <v>25.129999160766602</v>
      </c>
      <c r="L3221" s="53">
        <v>57.180000305175781</v>
      </c>
    </row>
    <row r="3222" spans="1:12" x14ac:dyDescent="0.2">
      <c r="A3222" s="22">
        <v>44208.184027777774</v>
      </c>
      <c r="B3222" s="30">
        <v>1.311501145362854</v>
      </c>
      <c r="C3222" s="31">
        <v>0.51459741592407227</v>
      </c>
      <c r="D3222" s="31">
        <v>0.13809114694595337</v>
      </c>
      <c r="E3222" s="31">
        <v>0.92688453197479248</v>
      </c>
      <c r="F3222" s="33">
        <v>33.197532653808594</v>
      </c>
      <c r="G3222" s="33">
        <v>29.051662445068359</v>
      </c>
      <c r="H3222" s="31">
        <v>1.4328010082244873</v>
      </c>
      <c r="I3222" s="31">
        <v>0.20364685356616974</v>
      </c>
      <c r="J3222" s="49">
        <v>475.09567260742188</v>
      </c>
      <c r="K3222" s="33">
        <v>25.139999389648438</v>
      </c>
      <c r="L3222" s="54">
        <v>57.220001220703125</v>
      </c>
    </row>
    <row r="3223" spans="1:12" x14ac:dyDescent="0.2">
      <c r="A3223" s="21">
        <v>44208.1875</v>
      </c>
      <c r="B3223" s="28">
        <v>1.1077257394790649</v>
      </c>
      <c r="C3223" s="29">
        <v>0.51594042778015137</v>
      </c>
      <c r="D3223" s="29">
        <v>0.14017748832702637</v>
      </c>
      <c r="E3223" s="29">
        <v>0.93102949857711792</v>
      </c>
      <c r="F3223" s="32">
        <v>20.952569961547852</v>
      </c>
      <c r="G3223" s="32">
        <v>26.310400009155273</v>
      </c>
      <c r="H3223" s="29">
        <v>1.44001305103302</v>
      </c>
      <c r="I3223" s="29">
        <v>0.21091099083423615</v>
      </c>
      <c r="J3223" s="48">
        <v>473.9747314453125</v>
      </c>
      <c r="K3223" s="32">
        <v>25.190000534057617</v>
      </c>
      <c r="L3223" s="53">
        <v>56.919998168945313</v>
      </c>
    </row>
    <row r="3224" spans="1:12" x14ac:dyDescent="0.2">
      <c r="A3224" s="22">
        <v>44208.190972222219</v>
      </c>
      <c r="B3224" s="30">
        <v>1.0312882661819458</v>
      </c>
      <c r="C3224" s="31">
        <v>0.7916218638420105</v>
      </c>
      <c r="D3224" s="31">
        <v>0.1736454963684082</v>
      </c>
      <c r="E3224" s="31">
        <v>1.3891639709472656</v>
      </c>
      <c r="F3224" s="33">
        <v>32.8382568359375</v>
      </c>
      <c r="G3224" s="33">
        <v>13.231045722961426</v>
      </c>
      <c r="H3224" s="31">
        <v>1.4399533271789551</v>
      </c>
      <c r="I3224" s="31">
        <v>0.12363235652446747</v>
      </c>
      <c r="J3224" s="49">
        <v>474.38198852539063</v>
      </c>
      <c r="K3224" s="33">
        <v>25.280000686645508</v>
      </c>
      <c r="L3224" s="54">
        <v>56.490001678466797</v>
      </c>
    </row>
    <row r="3225" spans="1:12" x14ac:dyDescent="0.2">
      <c r="A3225" s="21">
        <v>44208.194444444438</v>
      </c>
      <c r="B3225" s="28">
        <v>1.1968080997467041</v>
      </c>
      <c r="C3225" s="29">
        <v>1.2147349119186401</v>
      </c>
      <c r="D3225" s="29">
        <v>0.26988378167152405</v>
      </c>
      <c r="E3225" s="29">
        <v>2.1318731307983398</v>
      </c>
      <c r="F3225" s="32">
        <v>39.866447448730469</v>
      </c>
      <c r="G3225" s="32">
        <v>34.172691345214844</v>
      </c>
      <c r="H3225" s="29">
        <v>1.4690488576889038</v>
      </c>
      <c r="I3225" s="29">
        <v>0.1454503983259201</v>
      </c>
      <c r="J3225" s="48">
        <v>472.64572143554688</v>
      </c>
      <c r="K3225" s="32">
        <v>25.370000839233398</v>
      </c>
      <c r="L3225" s="53">
        <v>56.200000762939453</v>
      </c>
    </row>
    <row r="3226" spans="1:12" x14ac:dyDescent="0.2">
      <c r="A3226" s="22">
        <v>44208.197916666664</v>
      </c>
      <c r="B3226" s="30">
        <v>1.7188599109649658</v>
      </c>
      <c r="C3226" s="31">
        <v>1.1383284330368042</v>
      </c>
      <c r="D3226" s="31">
        <v>0.25733700394630432</v>
      </c>
      <c r="E3226" s="31">
        <v>2.0022075176239014</v>
      </c>
      <c r="F3226" s="33">
        <v>53.984931945800781</v>
      </c>
      <c r="G3226" s="33">
        <v>45.051956176757813</v>
      </c>
      <c r="H3226" s="31">
        <v>1.4618101119995117</v>
      </c>
      <c r="I3226" s="31">
        <v>0.1527264267206192</v>
      </c>
      <c r="J3226" s="49">
        <v>472.9752197265625</v>
      </c>
      <c r="K3226" s="33">
        <v>25.489999771118164</v>
      </c>
      <c r="L3226" s="54">
        <v>55.869998931884766</v>
      </c>
    </row>
    <row r="3227" spans="1:12" x14ac:dyDescent="0.2">
      <c r="A3227" s="21">
        <v>44208.201388888883</v>
      </c>
      <c r="B3227" s="28">
        <v>2.8773698806762695</v>
      </c>
      <c r="C3227" s="29">
        <v>0.94856441020965576</v>
      </c>
      <c r="D3227" s="29">
        <v>0.25314131379127502</v>
      </c>
      <c r="E3227" s="29">
        <v>1.7092269659042358</v>
      </c>
      <c r="F3227" s="32">
        <v>53.575099945068359</v>
      </c>
      <c r="G3227" s="32">
        <v>43.562870025634766</v>
      </c>
      <c r="H3227" s="29">
        <v>1.4908339977264404</v>
      </c>
      <c r="I3227" s="29">
        <v>0.19635376334190369</v>
      </c>
      <c r="J3227" s="48">
        <v>472.917236328125</v>
      </c>
      <c r="K3227" s="32">
        <v>25.540000915527344</v>
      </c>
      <c r="L3227" s="53">
        <v>55.569999694824219</v>
      </c>
    </row>
    <row r="3228" spans="1:12" x14ac:dyDescent="0.2">
      <c r="A3228" s="22">
        <v>44208.204861111109</v>
      </c>
      <c r="B3228" s="30">
        <v>2.8642725944519043</v>
      </c>
      <c r="C3228" s="31">
        <v>1.1081093549728394</v>
      </c>
      <c r="D3228" s="31">
        <v>0.2970370352268219</v>
      </c>
      <c r="E3228" s="31">
        <v>1.9934951066970825</v>
      </c>
      <c r="F3228" s="33">
        <v>53.109981536865234</v>
      </c>
      <c r="G3228" s="33">
        <v>40.695587158203125</v>
      </c>
      <c r="H3228" s="31">
        <v>1.4906438589096069</v>
      </c>
      <c r="I3228" s="31">
        <v>0.23995731770992279</v>
      </c>
      <c r="J3228" s="49">
        <v>473.9659423828125</v>
      </c>
      <c r="K3228" s="33">
        <v>25.549999237060547</v>
      </c>
      <c r="L3228" s="54">
        <v>55.209999084472656</v>
      </c>
    </row>
    <row r="3229" spans="1:12" x14ac:dyDescent="0.2">
      <c r="A3229" s="21">
        <v>44208.208333333328</v>
      </c>
      <c r="B3229" s="28">
        <v>2.278717041015625</v>
      </c>
      <c r="C3229" s="29">
        <v>1.2022867202758789</v>
      </c>
      <c r="D3229" s="29">
        <v>0.27193877100944519</v>
      </c>
      <c r="E3229" s="29">
        <v>2.1148471832275391</v>
      </c>
      <c r="F3229" s="32">
        <v>52.845870971679688</v>
      </c>
      <c r="G3229" s="32">
        <v>51.216392517089844</v>
      </c>
      <c r="H3229" s="29">
        <v>1.4979343414306641</v>
      </c>
      <c r="I3229" s="29">
        <v>0.22541731595993042</v>
      </c>
      <c r="J3229" s="48">
        <v>471.25875854492188</v>
      </c>
      <c r="K3229" s="32">
        <v>25.579999923706055</v>
      </c>
      <c r="L3229" s="53">
        <v>55.150001525878906</v>
      </c>
    </row>
    <row r="3230" spans="1:12" x14ac:dyDescent="0.2">
      <c r="A3230" s="22">
        <v>44208.211805555555</v>
      </c>
      <c r="B3230" s="30">
        <v>1.9732046127319336</v>
      </c>
      <c r="C3230" s="31">
        <v>1.3674231767654419</v>
      </c>
      <c r="D3230" s="31">
        <v>0.33051255345344543</v>
      </c>
      <c r="E3230" s="31">
        <v>2.4286396503448486</v>
      </c>
      <c r="F3230" s="33">
        <v>71.371452331542969</v>
      </c>
      <c r="G3230" s="33">
        <v>59.353996276855469</v>
      </c>
      <c r="H3230" s="31">
        <v>1.490673303604126</v>
      </c>
      <c r="I3230" s="31">
        <v>0.22541889548301697</v>
      </c>
      <c r="J3230" s="49">
        <v>472.1903076171875</v>
      </c>
      <c r="K3230" s="33">
        <v>25.659999847412109</v>
      </c>
      <c r="L3230" s="54">
        <v>54.909999847412109</v>
      </c>
    </row>
    <row r="3231" spans="1:12" x14ac:dyDescent="0.2">
      <c r="A3231" s="21">
        <v>44208.215277777774</v>
      </c>
      <c r="B3231" s="28">
        <v>1.7185760736465454</v>
      </c>
      <c r="C3231" s="29">
        <v>1.7235866785049438</v>
      </c>
      <c r="D3231" s="29">
        <v>0.37234491109848022</v>
      </c>
      <c r="E3231" s="29">
        <v>3.0164122581481934</v>
      </c>
      <c r="F3231" s="32">
        <v>89.467796325683594</v>
      </c>
      <c r="G3231" s="32">
        <v>72.0936279296875</v>
      </c>
      <c r="H3231" s="29">
        <v>1.4761116504669189</v>
      </c>
      <c r="I3231" s="29">
        <v>0.20360161364078522</v>
      </c>
      <c r="J3231" s="48">
        <v>472.11734008789063</v>
      </c>
      <c r="K3231" s="32">
        <v>25.709999084472656</v>
      </c>
      <c r="L3231" s="53">
        <v>54.709999084472656</v>
      </c>
    </row>
    <row r="3232" spans="1:12" x14ac:dyDescent="0.2">
      <c r="A3232" s="22">
        <v>44208.21875</v>
      </c>
      <c r="B3232" s="30">
        <v>1.6550602912902832</v>
      </c>
      <c r="C3232" s="31">
        <v>1.8219922780990601</v>
      </c>
      <c r="D3232" s="31">
        <v>0.49161911010742188</v>
      </c>
      <c r="E3232" s="31">
        <v>3.2844340801239014</v>
      </c>
      <c r="F3232" s="33">
        <v>92.428749084472656</v>
      </c>
      <c r="G3232" s="33">
        <v>92.927810668945313</v>
      </c>
      <c r="H3232" s="31">
        <v>1.468960165977478</v>
      </c>
      <c r="I3232" s="31">
        <v>0.18180200457572937</v>
      </c>
      <c r="J3232" s="49">
        <v>472.53009033203125</v>
      </c>
      <c r="K3232" s="33">
        <v>25.760000228881836</v>
      </c>
      <c r="L3232" s="54">
        <v>54.790000915527344</v>
      </c>
    </row>
    <row r="3233" spans="1:12" x14ac:dyDescent="0.2">
      <c r="A3233" s="21">
        <v>44208.222222222219</v>
      </c>
      <c r="B3233" s="28">
        <v>2.1260268688201904</v>
      </c>
      <c r="C3233" s="29">
        <v>1.7741504907608032</v>
      </c>
      <c r="D3233" s="29">
        <v>0.45812803506851196</v>
      </c>
      <c r="E3233" s="29">
        <v>3.1776096820831299</v>
      </c>
      <c r="F3233" s="32">
        <v>101.15306091308594</v>
      </c>
      <c r="G3233" s="32">
        <v>77.728569030761719</v>
      </c>
      <c r="H3233" s="29">
        <v>1.4616271257400513</v>
      </c>
      <c r="I3233" s="29">
        <v>0.18906618654727936</v>
      </c>
      <c r="J3233" s="48">
        <v>472.439208984375</v>
      </c>
      <c r="K3233" s="32">
        <v>25.829999923706055</v>
      </c>
      <c r="L3233" s="53">
        <v>54.439998626708984</v>
      </c>
    </row>
    <row r="3234" spans="1:12" x14ac:dyDescent="0.2">
      <c r="A3234" s="22">
        <v>44208.225694444438</v>
      </c>
      <c r="B3234" s="30">
        <v>2.6739842891693115</v>
      </c>
      <c r="C3234" s="31">
        <v>2.1266782283782959</v>
      </c>
      <c r="D3234" s="31">
        <v>0.50634360313415527</v>
      </c>
      <c r="E3234" s="31">
        <v>3.7661919593811035</v>
      </c>
      <c r="F3234" s="33">
        <v>109.68937683105469</v>
      </c>
      <c r="G3234" s="33">
        <v>103.210693359375</v>
      </c>
      <c r="H3234" s="31">
        <v>1.4691938161849976</v>
      </c>
      <c r="I3234" s="31">
        <v>0.24001683294773102</v>
      </c>
      <c r="J3234" s="49">
        <v>474.322021484375</v>
      </c>
      <c r="K3234" s="33">
        <v>25.920000076293945</v>
      </c>
      <c r="L3234" s="54">
        <v>54.740001678466797</v>
      </c>
    </row>
    <row r="3235" spans="1:12" x14ac:dyDescent="0.2">
      <c r="A3235" s="21">
        <v>44208.229166666664</v>
      </c>
      <c r="B3235" s="28">
        <v>4.7750701904296875</v>
      </c>
      <c r="C3235" s="29">
        <v>2.9812328815460205</v>
      </c>
      <c r="D3235" s="29">
        <v>0.65909719467163086</v>
      </c>
      <c r="E3235" s="29">
        <v>5.2288379669189453</v>
      </c>
      <c r="F3235" s="32">
        <v>139.29452514648438</v>
      </c>
      <c r="G3235" s="32">
        <v>142.61543273925781</v>
      </c>
      <c r="H3235" s="29">
        <v>1.4692240953445435</v>
      </c>
      <c r="I3235" s="29">
        <v>0.39276289939880371</v>
      </c>
      <c r="J3235" s="48">
        <v>471.37875366210938</v>
      </c>
      <c r="K3235" s="32">
        <v>26.100000381469727</v>
      </c>
      <c r="L3235" s="53">
        <v>54.220001220703125</v>
      </c>
    </row>
    <row r="3236" spans="1:12" x14ac:dyDescent="0.2">
      <c r="A3236" s="22">
        <v>44208.232638888883</v>
      </c>
      <c r="B3236" s="30">
        <v>5.5393977165222168</v>
      </c>
      <c r="C3236" s="31">
        <v>3.5370035171508789</v>
      </c>
      <c r="D3236" s="31">
        <v>0.79514676332473755</v>
      </c>
      <c r="E3236" s="31">
        <v>6.2146997451782227</v>
      </c>
      <c r="F3236" s="33">
        <v>159.50410461425781</v>
      </c>
      <c r="G3236" s="33">
        <v>128.12690734863281</v>
      </c>
      <c r="H3236" s="31">
        <v>1.4765818119049072</v>
      </c>
      <c r="I3236" s="31">
        <v>0.51643997430801392</v>
      </c>
      <c r="J3236" s="49">
        <v>469.91583251953125</v>
      </c>
      <c r="K3236" s="33">
        <v>26.340000152587891</v>
      </c>
      <c r="L3236" s="54">
        <v>53.619998931884766</v>
      </c>
    </row>
    <row r="3237" spans="1:12" x14ac:dyDescent="0.2">
      <c r="A3237" s="21">
        <v>44208.236111111109</v>
      </c>
      <c r="B3237" s="28">
        <v>4.6224279403686523</v>
      </c>
      <c r="C3237" s="29">
        <v>3.8904793262481689</v>
      </c>
      <c r="D3237" s="29">
        <v>0.78885155916213989</v>
      </c>
      <c r="E3237" s="29">
        <v>6.7523179054260254</v>
      </c>
      <c r="F3237" s="32">
        <v>153.17427062988281</v>
      </c>
      <c r="G3237" s="32">
        <v>139.81889343261719</v>
      </c>
      <c r="H3237" s="29">
        <v>1.4620012044906616</v>
      </c>
      <c r="I3237" s="29">
        <v>0.50188100337982178</v>
      </c>
      <c r="J3237" s="48">
        <v>469.11526489257813</v>
      </c>
      <c r="K3237" s="32">
        <v>26.520000457763672</v>
      </c>
      <c r="L3237" s="53">
        <v>52.990001678466797</v>
      </c>
    </row>
    <row r="3238" spans="1:12" x14ac:dyDescent="0.2">
      <c r="A3238" s="22">
        <v>44208.239583333328</v>
      </c>
      <c r="B3238" s="30">
        <v>4.3550376892089844</v>
      </c>
      <c r="C3238" s="31">
        <v>3.7348804473876953</v>
      </c>
      <c r="D3238" s="31">
        <v>0.7616538405418396</v>
      </c>
      <c r="E3238" s="31">
        <v>6.4866118431091309</v>
      </c>
      <c r="F3238" s="33">
        <v>178.32733154296875</v>
      </c>
      <c r="G3238" s="33">
        <v>155.22271728515625</v>
      </c>
      <c r="H3238" s="31">
        <v>1.4692827463150024</v>
      </c>
      <c r="I3238" s="31">
        <v>0.39277857542037964</v>
      </c>
      <c r="J3238" s="49">
        <v>470.47958374023438</v>
      </c>
      <c r="K3238" s="33">
        <v>26.659999847412109</v>
      </c>
      <c r="L3238" s="54">
        <v>52.569999694824219</v>
      </c>
    </row>
    <row r="3239" spans="1:12" x14ac:dyDescent="0.2">
      <c r="A3239" s="21">
        <v>44208.243055555555</v>
      </c>
      <c r="B3239" s="28">
        <v>4.2660360336303711</v>
      </c>
      <c r="C3239" s="29">
        <v>3.5834701061248779</v>
      </c>
      <c r="D3239" s="29">
        <v>0.76586323976516724</v>
      </c>
      <c r="E3239" s="29">
        <v>6.2587342262268066</v>
      </c>
      <c r="F3239" s="32">
        <v>193.33929443359375</v>
      </c>
      <c r="G3239" s="32">
        <v>168.29829406738281</v>
      </c>
      <c r="H3239" s="29">
        <v>1.4984253644943237</v>
      </c>
      <c r="I3239" s="29">
        <v>0.407338947057724</v>
      </c>
      <c r="J3239" s="48">
        <v>469.23516845703125</v>
      </c>
      <c r="K3239" s="32">
        <v>26.770000457763672</v>
      </c>
      <c r="L3239" s="53">
        <v>52.319999694824219</v>
      </c>
    </row>
    <row r="3240" spans="1:12" x14ac:dyDescent="0.2">
      <c r="A3240" s="22">
        <v>44208.246527777774</v>
      </c>
      <c r="B3240" s="30">
        <v>3.2727341651916504</v>
      </c>
      <c r="C3240" s="31">
        <v>3.2189645767211914</v>
      </c>
      <c r="D3240" s="31">
        <v>0.79724723100662231</v>
      </c>
      <c r="E3240" s="31">
        <v>5.7334842681884766</v>
      </c>
      <c r="F3240" s="33">
        <v>186.32936096191406</v>
      </c>
      <c r="G3240" s="33">
        <v>137.22561645507813</v>
      </c>
      <c r="H3240" s="31">
        <v>1.4620487689971924</v>
      </c>
      <c r="I3240" s="31">
        <v>0.34914597868919373</v>
      </c>
      <c r="J3240" s="49">
        <v>470.137451171875</v>
      </c>
      <c r="K3240" s="33">
        <v>26.870000839233398</v>
      </c>
      <c r="L3240" s="54">
        <v>52</v>
      </c>
    </row>
    <row r="3241" spans="1:12" x14ac:dyDescent="0.2">
      <c r="A3241" s="21">
        <v>44208.25</v>
      </c>
      <c r="B3241" s="28">
        <v>3.6680757999420166</v>
      </c>
      <c r="C3241" s="29">
        <v>3.4106173515319824</v>
      </c>
      <c r="D3241" s="29">
        <v>0.85806483030319214</v>
      </c>
      <c r="E3241" s="29">
        <v>6.0859818458557129</v>
      </c>
      <c r="F3241" s="32">
        <v>166.88723754882813</v>
      </c>
      <c r="G3241" s="32">
        <v>145.86714172363281</v>
      </c>
      <c r="H3241" s="29">
        <v>1.4622783660888672</v>
      </c>
      <c r="I3241" s="29">
        <v>0.36375084519386292</v>
      </c>
      <c r="J3241" s="48">
        <v>470.48208618164063</v>
      </c>
      <c r="K3241" s="32">
        <v>26.940000534057617</v>
      </c>
      <c r="L3241" s="53">
        <v>52.220001220703125</v>
      </c>
    </row>
    <row r="3242" spans="1:12" x14ac:dyDescent="0.2">
      <c r="A3242" s="22">
        <v>44208.253472222219</v>
      </c>
      <c r="B3242" s="30">
        <v>3.629979133605957</v>
      </c>
      <c r="C3242" s="31">
        <v>3.2673580646514893</v>
      </c>
      <c r="D3242" s="31">
        <v>0.8329765796661377</v>
      </c>
      <c r="E3242" s="31">
        <v>5.8392071723937988</v>
      </c>
      <c r="F3242" s="33">
        <v>150.03913879394531</v>
      </c>
      <c r="G3242" s="33">
        <v>109.65848541259766</v>
      </c>
      <c r="H3242" s="31">
        <v>1.4768742322921753</v>
      </c>
      <c r="I3242" s="31">
        <v>0.48016601800918579</v>
      </c>
      <c r="J3242" s="49">
        <v>470.326416015625</v>
      </c>
      <c r="K3242" s="33">
        <v>27.030000686645508</v>
      </c>
      <c r="L3242" s="54">
        <v>52.029998779296875</v>
      </c>
    </row>
    <row r="3243" spans="1:12" x14ac:dyDescent="0.2">
      <c r="A3243" s="21">
        <v>44208.256944444438</v>
      </c>
      <c r="B3243" s="28">
        <v>4.916689395904541</v>
      </c>
      <c r="C3243" s="29">
        <v>3.4013710021972656</v>
      </c>
      <c r="D3243" s="29">
        <v>0.80372434854507446</v>
      </c>
      <c r="E3243" s="29">
        <v>6.0174679756164551</v>
      </c>
      <c r="F3243" s="32">
        <v>164.10025024414063</v>
      </c>
      <c r="G3243" s="32">
        <v>124.00248718261719</v>
      </c>
      <c r="H3243" s="29">
        <v>1.4769634008407593</v>
      </c>
      <c r="I3243" s="29">
        <v>0.54567611217498779</v>
      </c>
      <c r="J3243" s="48">
        <v>469.59808349609375</v>
      </c>
      <c r="K3243" s="32">
        <v>27.139999389648438</v>
      </c>
      <c r="L3243" s="53">
        <v>51.860000610351563</v>
      </c>
    </row>
    <row r="3244" spans="1:12" x14ac:dyDescent="0.2">
      <c r="A3244" s="22">
        <v>44208.260416666664</v>
      </c>
      <c r="B3244" s="30">
        <v>5.426116943359375</v>
      </c>
      <c r="C3244" s="31">
        <v>3.1610062122344971</v>
      </c>
      <c r="D3244" s="31">
        <v>0.72836518287658691</v>
      </c>
      <c r="E3244" s="31">
        <v>5.5736689567565918</v>
      </c>
      <c r="F3244" s="33">
        <v>163.69039916992188</v>
      </c>
      <c r="G3244" s="33">
        <v>160.36849975585938</v>
      </c>
      <c r="H3244" s="31">
        <v>1.4696675539016724</v>
      </c>
      <c r="I3244" s="31">
        <v>0.53839308023452759</v>
      </c>
      <c r="J3244" s="49">
        <v>469.46380615234375</v>
      </c>
      <c r="K3244" s="33">
        <v>27.229999542236328</v>
      </c>
      <c r="L3244" s="54">
        <v>51.549999237060547</v>
      </c>
    </row>
    <row r="3245" spans="1:12" x14ac:dyDescent="0.2">
      <c r="A3245" s="21">
        <v>44208.263888888883</v>
      </c>
      <c r="B3245" s="28">
        <v>6.1768927574157715</v>
      </c>
      <c r="C3245" s="29">
        <v>2.9954338073730469</v>
      </c>
      <c r="D3245" s="29">
        <v>0.69898074865341187</v>
      </c>
      <c r="E3245" s="29">
        <v>5.2904891967773438</v>
      </c>
      <c r="F3245" s="32">
        <v>169.69264221191406</v>
      </c>
      <c r="G3245" s="32">
        <v>142.62126159667969</v>
      </c>
      <c r="H3245" s="29">
        <v>1.5276919603347778</v>
      </c>
      <c r="I3245" s="29">
        <v>0.5601537823677063</v>
      </c>
      <c r="J3245" s="48">
        <v>469.39422607421875</v>
      </c>
      <c r="K3245" s="32">
        <v>27.309999465942383</v>
      </c>
      <c r="L3245" s="53">
        <v>50.990001678466797</v>
      </c>
    </row>
    <row r="3246" spans="1:12" x14ac:dyDescent="0.2">
      <c r="A3246" s="22">
        <v>44208.267361111109</v>
      </c>
      <c r="B3246" s="30">
        <v>5.6926093101501465</v>
      </c>
      <c r="C3246" s="31">
        <v>2.8123273849487305</v>
      </c>
      <c r="D3246" s="31">
        <v>0.63616222143173218</v>
      </c>
      <c r="E3246" s="31">
        <v>4.9469985961914063</v>
      </c>
      <c r="F3246" s="33">
        <v>151.42597961425781</v>
      </c>
      <c r="G3246" s="33">
        <v>97.632713317871094</v>
      </c>
      <c r="H3246" s="31">
        <v>1.5567034482955933</v>
      </c>
      <c r="I3246" s="31">
        <v>0.45828181505203247</v>
      </c>
      <c r="J3246" s="49">
        <v>469.83859252929688</v>
      </c>
      <c r="K3246" s="33">
        <v>27.379999160766602</v>
      </c>
      <c r="L3246" s="54">
        <v>50.630001068115234</v>
      </c>
    </row>
    <row r="3247" spans="1:12" x14ac:dyDescent="0.2">
      <c r="A3247" s="21">
        <v>44208.270833333328</v>
      </c>
      <c r="B3247" s="28">
        <v>4.992286205291748</v>
      </c>
      <c r="C3247" s="29">
        <v>2.9188773632049561</v>
      </c>
      <c r="D3247" s="29">
        <v>0.6696590781211853</v>
      </c>
      <c r="E3247" s="29">
        <v>5.1438188552856445</v>
      </c>
      <c r="F3247" s="32">
        <v>139.75344848632813</v>
      </c>
      <c r="G3247" s="32">
        <v>116.14706420898438</v>
      </c>
      <c r="H3247" s="29">
        <v>1.5130904912948608</v>
      </c>
      <c r="I3247" s="29">
        <v>0.37827262282371521</v>
      </c>
      <c r="J3247" s="48">
        <v>469.25418090820313</v>
      </c>
      <c r="K3247" s="32">
        <v>27.409999847412109</v>
      </c>
      <c r="L3247" s="53">
        <v>50.599998474121094</v>
      </c>
    </row>
    <row r="3248" spans="1:12" x14ac:dyDescent="0.2">
      <c r="A3248" s="22">
        <v>44208.274305555555</v>
      </c>
      <c r="B3248" s="30">
        <v>3.7187402248382568</v>
      </c>
      <c r="C3248" s="31">
        <v>2.4983823299407959</v>
      </c>
      <c r="D3248" s="31">
        <v>0.5189853310585022</v>
      </c>
      <c r="E3248" s="31">
        <v>4.348595142364502</v>
      </c>
      <c r="F3248" s="33">
        <v>131.0321044921875</v>
      </c>
      <c r="G3248" s="33">
        <v>106.76350402832031</v>
      </c>
      <c r="H3248" s="31">
        <v>1.4330699443817139</v>
      </c>
      <c r="I3248" s="31">
        <v>0.34189993143081665</v>
      </c>
      <c r="J3248" s="49">
        <v>468.10665893554688</v>
      </c>
      <c r="K3248" s="33">
        <v>27.469999313354492</v>
      </c>
      <c r="L3248" s="54">
        <v>50.419998168945313</v>
      </c>
    </row>
    <row r="3249" spans="1:12" x14ac:dyDescent="0.2">
      <c r="A3249" s="21">
        <v>44208.277777777774</v>
      </c>
      <c r="B3249" s="28">
        <v>4.3299751281738281</v>
      </c>
      <c r="C3249" s="29">
        <v>2.72770094871521</v>
      </c>
      <c r="D3249" s="29">
        <v>0.58594244718551636</v>
      </c>
      <c r="E3249" s="29">
        <v>4.7691526412963867</v>
      </c>
      <c r="F3249" s="32">
        <v>126.75110626220703</v>
      </c>
      <c r="G3249" s="32">
        <v>101.19915771484375</v>
      </c>
      <c r="H3249" s="29">
        <v>1.4403228759765625</v>
      </c>
      <c r="I3249" s="29">
        <v>0.42191275954246521</v>
      </c>
      <c r="J3249" s="48">
        <v>468.64089965820313</v>
      </c>
      <c r="K3249" s="32">
        <v>27.469999313354492</v>
      </c>
      <c r="L3249" s="53">
        <v>50.380001068115234</v>
      </c>
    </row>
    <row r="3250" spans="1:12" x14ac:dyDescent="0.2">
      <c r="A3250" s="22">
        <v>44208.28125</v>
      </c>
      <c r="B3250" s="30">
        <v>6.6096701622009277</v>
      </c>
      <c r="C3250" s="31">
        <v>2.5611796379089355</v>
      </c>
      <c r="D3250" s="31">
        <v>0.56920903921127319</v>
      </c>
      <c r="E3250" s="31">
        <v>4.4929847717285156</v>
      </c>
      <c r="F3250" s="33">
        <v>126.58983612060547</v>
      </c>
      <c r="G3250" s="33">
        <v>94.211357116699219</v>
      </c>
      <c r="H3250" s="31">
        <v>1.4403426647186279</v>
      </c>
      <c r="I3250" s="31">
        <v>0.50921201705932617</v>
      </c>
      <c r="J3250" s="49">
        <v>468.01385498046875</v>
      </c>
      <c r="K3250" s="33">
        <v>27.530000686645508</v>
      </c>
      <c r="L3250" s="54">
        <v>50.240001678466797</v>
      </c>
    </row>
    <row r="3251" spans="1:12" x14ac:dyDescent="0.2">
      <c r="A3251" s="21">
        <v>44208.284722222219</v>
      </c>
      <c r="B3251" s="28">
        <v>6.5457139015197754</v>
      </c>
      <c r="C3251" s="29">
        <v>2.3890583515167236</v>
      </c>
      <c r="D3251" s="29">
        <v>0.49594408273696899</v>
      </c>
      <c r="E3251" s="29">
        <v>4.1579780578613281</v>
      </c>
      <c r="F3251" s="32">
        <v>112.35195922851563</v>
      </c>
      <c r="G3251" s="32">
        <v>80.249946594238281</v>
      </c>
      <c r="H3251" s="29">
        <v>1.4766520261764526</v>
      </c>
      <c r="I3251" s="29">
        <v>0.53828692436218262</v>
      </c>
      <c r="J3251" s="48">
        <v>470.0638427734375</v>
      </c>
      <c r="K3251" s="32">
        <v>27.579999923706055</v>
      </c>
      <c r="L3251" s="53">
        <v>49.979999542236328</v>
      </c>
    </row>
    <row r="3252" spans="1:12" x14ac:dyDescent="0.2">
      <c r="A3252" s="22">
        <v>44208.288194444438</v>
      </c>
      <c r="B3252" s="30">
        <v>5.1961088180541992</v>
      </c>
      <c r="C3252" s="31">
        <v>2.4656450748443604</v>
      </c>
      <c r="D3252" s="31">
        <v>0.52108412981033325</v>
      </c>
      <c r="E3252" s="31">
        <v>4.300513744354248</v>
      </c>
      <c r="F3252" s="33">
        <v>129.10801696777344</v>
      </c>
      <c r="G3252" s="33">
        <v>108.5477294921875</v>
      </c>
      <c r="H3252" s="31">
        <v>1.4912831783294678</v>
      </c>
      <c r="I3252" s="31">
        <v>0.40737491846084595</v>
      </c>
      <c r="J3252" s="49">
        <v>468.93707275390625</v>
      </c>
      <c r="K3252" s="33">
        <v>27.610000610351563</v>
      </c>
      <c r="L3252" s="54">
        <v>50.040000915527344</v>
      </c>
    </row>
    <row r="3253" spans="1:12" x14ac:dyDescent="0.2">
      <c r="A3253" s="21">
        <v>44208.291666666664</v>
      </c>
      <c r="B3253" s="28">
        <v>4.406928539276123</v>
      </c>
      <c r="C3253" s="29">
        <v>2.7089214324951172</v>
      </c>
      <c r="D3253" s="29">
        <v>0.54624927043914795</v>
      </c>
      <c r="E3253" s="29">
        <v>4.6985807418823242</v>
      </c>
      <c r="F3253" s="32">
        <v>122.78263854980469</v>
      </c>
      <c r="G3253" s="32">
        <v>98.409515380859375</v>
      </c>
      <c r="H3253" s="29">
        <v>1.4550507068634033</v>
      </c>
      <c r="I3253" s="29">
        <v>0.4001389741897583</v>
      </c>
      <c r="J3253" s="48">
        <v>468.27166748046875</v>
      </c>
      <c r="K3253" s="32">
        <v>27.670000076293945</v>
      </c>
      <c r="L3253" s="53">
        <v>50.119998931884766</v>
      </c>
    </row>
    <row r="3254" spans="1:12" x14ac:dyDescent="0.2">
      <c r="A3254" s="22">
        <v>44208.295138888883</v>
      </c>
      <c r="B3254" s="30">
        <v>5.3234777450561523</v>
      </c>
      <c r="C3254" s="31">
        <v>2.6281170845031738</v>
      </c>
      <c r="D3254" s="31">
        <v>0.5022510290145874</v>
      </c>
      <c r="E3254" s="31">
        <v>4.5307230949401855</v>
      </c>
      <c r="F3254" s="33">
        <v>129.39363098144531</v>
      </c>
      <c r="G3254" s="33">
        <v>111.97134399414063</v>
      </c>
      <c r="H3254" s="31">
        <v>1.4476397037506104</v>
      </c>
      <c r="I3254" s="31">
        <v>0.48739627003669739</v>
      </c>
      <c r="J3254" s="49">
        <v>470.22509765625</v>
      </c>
      <c r="K3254" s="33">
        <v>27.760000228881836</v>
      </c>
      <c r="L3254" s="54">
        <v>49.659999847412109</v>
      </c>
    </row>
    <row r="3255" spans="1:12" x14ac:dyDescent="0.2">
      <c r="A3255" s="21">
        <v>44208.298611111109</v>
      </c>
      <c r="B3255" s="28">
        <v>5.2985367774963379</v>
      </c>
      <c r="C3255" s="29">
        <v>2.7867653369903564</v>
      </c>
      <c r="D3255" s="29">
        <v>0.57555359601974487</v>
      </c>
      <c r="E3255" s="29">
        <v>4.8472075462341309</v>
      </c>
      <c r="F3255" s="32">
        <v>137.49702453613281</v>
      </c>
      <c r="G3255" s="32">
        <v>117.14860534667969</v>
      </c>
      <c r="H3255" s="29">
        <v>1.4696102142333984</v>
      </c>
      <c r="I3255" s="29">
        <v>0.44379323720932007</v>
      </c>
      <c r="J3255" s="48">
        <v>469.01473999023438</v>
      </c>
      <c r="K3255" s="32">
        <v>27.829999923706055</v>
      </c>
      <c r="L3255" s="53">
        <v>49.720001220703125</v>
      </c>
    </row>
    <row r="3256" spans="1:12" x14ac:dyDescent="0.2">
      <c r="A3256" s="22">
        <v>44208.302083333328</v>
      </c>
      <c r="B3256" s="30">
        <v>3.9231257438659668</v>
      </c>
      <c r="C3256" s="31">
        <v>2.8565249443054199</v>
      </c>
      <c r="D3256" s="31">
        <v>0.60488080978393555</v>
      </c>
      <c r="E3256" s="31">
        <v>4.9855570793151855</v>
      </c>
      <c r="F3256" s="33">
        <v>152.63507080078125</v>
      </c>
      <c r="G3256" s="33">
        <v>118.95732879638672</v>
      </c>
      <c r="H3256" s="31">
        <v>1.4551230669021606</v>
      </c>
      <c r="I3256" s="31">
        <v>0.38560757040977478</v>
      </c>
      <c r="J3256" s="49">
        <v>467.84719848632813</v>
      </c>
      <c r="K3256" s="33">
        <v>27.889999389648438</v>
      </c>
      <c r="L3256" s="54">
        <v>49.659999847412109</v>
      </c>
    </row>
    <row r="3257" spans="1:12" x14ac:dyDescent="0.2">
      <c r="A3257" s="21">
        <v>44208.305555555555</v>
      </c>
      <c r="B3257" s="28">
        <v>4.3436837196350098</v>
      </c>
      <c r="C3257" s="29">
        <v>2.575373649597168</v>
      </c>
      <c r="D3257" s="29">
        <v>0.56304937601089478</v>
      </c>
      <c r="E3257" s="29">
        <v>4.5106744766235352</v>
      </c>
      <c r="F3257" s="32">
        <v>156.48469543457031</v>
      </c>
      <c r="G3257" s="32">
        <v>108.97677612304688</v>
      </c>
      <c r="H3257" s="29">
        <v>1.4479216337203979</v>
      </c>
      <c r="I3257" s="29">
        <v>0.34924742579460144</v>
      </c>
      <c r="J3257" s="48">
        <v>468.2567138671875</v>
      </c>
      <c r="K3257" s="32">
        <v>27.950000762939453</v>
      </c>
      <c r="L3257" s="53">
        <v>49.619998931884766</v>
      </c>
    </row>
    <row r="3258" spans="1:12" x14ac:dyDescent="0.2">
      <c r="A3258" s="22">
        <v>44208.309027777774</v>
      </c>
      <c r="B3258" s="30">
        <v>6.6861433982849121</v>
      </c>
      <c r="C3258" s="31">
        <v>2.6007952690124512</v>
      </c>
      <c r="D3258" s="31">
        <v>0.50643318891525269</v>
      </c>
      <c r="E3258" s="31">
        <v>4.4930257797241211</v>
      </c>
      <c r="F3258" s="33">
        <v>139.265380859375</v>
      </c>
      <c r="G3258" s="33">
        <v>94.854087829589844</v>
      </c>
      <c r="H3258" s="31">
        <v>1.4403557777404785</v>
      </c>
      <c r="I3258" s="31">
        <v>0.44374600052833557</v>
      </c>
      <c r="J3258" s="49">
        <v>467.25067138671875</v>
      </c>
      <c r="K3258" s="33">
        <v>27.979999542236328</v>
      </c>
      <c r="L3258" s="54">
        <v>49.009998321533203</v>
      </c>
    </row>
    <row r="3259" spans="1:12" x14ac:dyDescent="0.2">
      <c r="A3259" s="21">
        <v>44208.3125</v>
      </c>
      <c r="B3259" s="28">
        <v>6.2917299270629883</v>
      </c>
      <c r="C3259" s="29">
        <v>2.6036858558654785</v>
      </c>
      <c r="D3259" s="29">
        <v>0.5043715238571167</v>
      </c>
      <c r="E3259" s="29">
        <v>4.4974870681762695</v>
      </c>
      <c r="F3259" s="32">
        <v>126.08931732177734</v>
      </c>
      <c r="G3259" s="32">
        <v>75.959266662597656</v>
      </c>
      <c r="H3259" s="29">
        <v>1.4404444694519043</v>
      </c>
      <c r="I3259" s="29">
        <v>0.4874231219291687</v>
      </c>
      <c r="J3259" s="48">
        <v>467.6400146484375</v>
      </c>
      <c r="K3259" s="32">
        <v>28.049999237060547</v>
      </c>
      <c r="L3259" s="53">
        <v>48.970001220703125</v>
      </c>
    </row>
    <row r="3260" spans="1:12" x14ac:dyDescent="0.2">
      <c r="A3260" s="22">
        <v>44208.315972222219</v>
      </c>
      <c r="B3260" s="30">
        <v>5.3618745803833008</v>
      </c>
      <c r="C3260" s="31">
        <v>2.7906811237335205</v>
      </c>
      <c r="D3260" s="31">
        <v>0.50226885080337524</v>
      </c>
      <c r="E3260" s="31">
        <v>4.7778325080871582</v>
      </c>
      <c r="F3260" s="33">
        <v>113.83986663818359</v>
      </c>
      <c r="G3260" s="33">
        <v>89.182884216308594</v>
      </c>
      <c r="H3260" s="31">
        <v>1.4404160976409912</v>
      </c>
      <c r="I3260" s="31">
        <v>0.50923800468444824</v>
      </c>
      <c r="J3260" s="49">
        <v>467.01400756835938</v>
      </c>
      <c r="K3260" s="33">
        <v>28.120000839233398</v>
      </c>
      <c r="L3260" s="54">
        <v>48.720001220703125</v>
      </c>
    </row>
    <row r="3261" spans="1:12" x14ac:dyDescent="0.2">
      <c r="A3261" s="21">
        <v>44208.319444444438</v>
      </c>
      <c r="B3261" s="28">
        <v>4.5214858055114746</v>
      </c>
      <c r="C3261" s="29">
        <v>2.6092054843902588</v>
      </c>
      <c r="D3261" s="29">
        <v>0.56089043617248535</v>
      </c>
      <c r="E3261" s="29">
        <v>4.5582809448242188</v>
      </c>
      <c r="F3261" s="32">
        <v>116.93199920654297</v>
      </c>
      <c r="G3261" s="32">
        <v>93.731040954589844</v>
      </c>
      <c r="H3261" s="29">
        <v>1.4550268650054932</v>
      </c>
      <c r="I3261" s="29">
        <v>0.40013241767883301</v>
      </c>
      <c r="J3261" s="48">
        <v>467.50540161132813</v>
      </c>
      <c r="K3261" s="32">
        <v>28.129999160766602</v>
      </c>
      <c r="L3261" s="53">
        <v>48.799999237060547</v>
      </c>
    </row>
    <row r="3262" spans="1:12" x14ac:dyDescent="0.2">
      <c r="A3262" s="22">
        <v>44208.322916666664</v>
      </c>
      <c r="B3262" s="30">
        <v>4.559760570526123</v>
      </c>
      <c r="C3262" s="31">
        <v>2.5000121593475342</v>
      </c>
      <c r="D3262" s="31">
        <v>0.5671771764755249</v>
      </c>
      <c r="E3262" s="31">
        <v>4.3992857933044434</v>
      </c>
      <c r="F3262" s="33">
        <v>97.543228149414063</v>
      </c>
      <c r="G3262" s="33">
        <v>81.71905517578125</v>
      </c>
      <c r="H3262" s="31">
        <v>1.4332219362258911</v>
      </c>
      <c r="I3262" s="31">
        <v>0.37103715538978577</v>
      </c>
      <c r="J3262" s="49">
        <v>467.4676513671875</v>
      </c>
      <c r="K3262" s="33">
        <v>28.149999618530273</v>
      </c>
      <c r="L3262" s="54">
        <v>48.779998779296875</v>
      </c>
    </row>
    <row r="3263" spans="1:12" x14ac:dyDescent="0.2">
      <c r="A3263" s="21">
        <v>44208.326388888883</v>
      </c>
      <c r="B3263" s="28">
        <v>4.3307604789733887</v>
      </c>
      <c r="C3263" s="29">
        <v>2.3759059906005859</v>
      </c>
      <c r="D3263" s="29">
        <v>0.56511843204498291</v>
      </c>
      <c r="E3263" s="29">
        <v>4.2090849876403809</v>
      </c>
      <c r="F3263" s="32">
        <v>97.864997863769531</v>
      </c>
      <c r="G3263" s="32">
        <v>79.645233154296875</v>
      </c>
      <c r="H3263" s="29">
        <v>1.4333083629608154</v>
      </c>
      <c r="I3263" s="29">
        <v>0.39288657903671265</v>
      </c>
      <c r="J3263" s="48">
        <v>468.44558715820313</v>
      </c>
      <c r="K3263" s="32">
        <v>28.180000305175781</v>
      </c>
      <c r="L3263" s="53">
        <v>48.849998474121094</v>
      </c>
    </row>
    <row r="3264" spans="1:12" x14ac:dyDescent="0.2">
      <c r="A3264" s="22">
        <v>44208.329861111109</v>
      </c>
      <c r="B3264" s="30">
        <v>4.1775879859924316</v>
      </c>
      <c r="C3264" s="31">
        <v>2.116304874420166</v>
      </c>
      <c r="D3264" s="31">
        <v>0.43113115429878235</v>
      </c>
      <c r="E3264" s="31">
        <v>3.675079345703125</v>
      </c>
      <c r="F3264" s="33">
        <v>101.60709381103516</v>
      </c>
      <c r="G3264" s="33">
        <v>62.113597869873047</v>
      </c>
      <c r="H3264" s="31">
        <v>1.4331979751586914</v>
      </c>
      <c r="I3264" s="31">
        <v>0.34193047881126404</v>
      </c>
      <c r="J3264" s="49">
        <v>469.55010986328125</v>
      </c>
      <c r="K3264" s="33">
        <v>28.170000076293945</v>
      </c>
      <c r="L3264" s="54">
        <v>48.680000305175781</v>
      </c>
    </row>
    <row r="3265" spans="1:12" x14ac:dyDescent="0.2">
      <c r="A3265" s="21">
        <v>44208.333333333328</v>
      </c>
      <c r="B3265" s="28">
        <v>4.4832735061645508</v>
      </c>
      <c r="C3265" s="29">
        <v>1.9538309574127197</v>
      </c>
      <c r="D3265" s="29">
        <v>0.39346024394035339</v>
      </c>
      <c r="E3265" s="29">
        <v>3.3904552459716797</v>
      </c>
      <c r="F3265" s="32">
        <v>97.714981079101563</v>
      </c>
      <c r="G3265" s="32">
        <v>70.580986022949219</v>
      </c>
      <c r="H3265" s="29">
        <v>1.4332005977630615</v>
      </c>
      <c r="I3265" s="29">
        <v>0.3564814031124115</v>
      </c>
      <c r="J3265" s="48">
        <v>467.92337036132813</v>
      </c>
      <c r="K3265" s="32">
        <v>28.200000762939453</v>
      </c>
      <c r="L3265" s="53">
        <v>48.599998474121094</v>
      </c>
    </row>
    <row r="3266" spans="1:12" x14ac:dyDescent="0.2">
      <c r="A3266" s="22">
        <v>44208.336805555555</v>
      </c>
      <c r="B3266" s="30">
        <v>5.6045613288879395</v>
      </c>
      <c r="C3266" s="31">
        <v>2.0932729244232178</v>
      </c>
      <c r="D3266" s="31">
        <v>0.5169830322265625</v>
      </c>
      <c r="E3266" s="31">
        <v>3.7256269454956055</v>
      </c>
      <c r="F3266" s="33">
        <v>91.731376647949219</v>
      </c>
      <c r="G3266" s="33">
        <v>84.374122619628906</v>
      </c>
      <c r="H3266" s="31">
        <v>1.4551478624343872</v>
      </c>
      <c r="I3266" s="31">
        <v>0.62571364641189575</v>
      </c>
      <c r="J3266" s="49">
        <v>467.3114013671875</v>
      </c>
      <c r="K3266" s="33">
        <v>28.229999542236328</v>
      </c>
      <c r="L3266" s="54">
        <v>48.729999542236328</v>
      </c>
    </row>
    <row r="3267" spans="1:12" x14ac:dyDescent="0.2">
      <c r="A3267" s="21">
        <v>44208.340277777774</v>
      </c>
      <c r="B3267" s="28">
        <v>5.2101149559020996</v>
      </c>
      <c r="C3267" s="29">
        <v>2.0538399219512939</v>
      </c>
      <c r="D3267" s="29">
        <v>0.56726205348968506</v>
      </c>
      <c r="E3267" s="29">
        <v>3.7133686542510986</v>
      </c>
      <c r="F3267" s="32">
        <v>105.05833435058594</v>
      </c>
      <c r="G3267" s="32">
        <v>84.411506652832031</v>
      </c>
      <c r="H3267" s="29">
        <v>1.4698179960250854</v>
      </c>
      <c r="I3267" s="29">
        <v>0.82950127124786377</v>
      </c>
      <c r="J3267" s="48">
        <v>468.82113647460938</v>
      </c>
      <c r="K3267" s="32">
        <v>28.25</v>
      </c>
      <c r="L3267" s="53">
        <v>48.880001068115234</v>
      </c>
    </row>
    <row r="3268" spans="1:12" x14ac:dyDescent="0.2">
      <c r="A3268" s="22">
        <v>44208.34375</v>
      </c>
      <c r="B3268" s="30">
        <v>4.0638823509216309</v>
      </c>
      <c r="C3268" s="31">
        <v>1.9952411651611328</v>
      </c>
      <c r="D3268" s="31">
        <v>0.54008299112319946</v>
      </c>
      <c r="E3268" s="31">
        <v>3.5984601974487305</v>
      </c>
      <c r="F3268" s="33">
        <v>116.92769622802734</v>
      </c>
      <c r="G3268" s="33">
        <v>81.919708251953125</v>
      </c>
      <c r="H3268" s="31">
        <v>1.4335235357284546</v>
      </c>
      <c r="I3268" s="31">
        <v>0.73495370149612427</v>
      </c>
      <c r="J3268" s="49">
        <v>467.2762451171875</v>
      </c>
      <c r="K3268" s="33">
        <v>28.209999084472656</v>
      </c>
      <c r="L3268" s="54">
        <v>49.150001525878906</v>
      </c>
    </row>
    <row r="3269" spans="1:12" x14ac:dyDescent="0.2">
      <c r="A3269" s="21">
        <v>44208.347222222219</v>
      </c>
      <c r="B3269" s="28">
        <v>3.9488399028778076</v>
      </c>
      <c r="C3269" s="29">
        <v>2.0674192905426025</v>
      </c>
      <c r="D3269" s="29">
        <v>0.47514274716377258</v>
      </c>
      <c r="E3269" s="29">
        <v>3.6441566944122314</v>
      </c>
      <c r="F3269" s="32">
        <v>103.89270782470703</v>
      </c>
      <c r="G3269" s="32">
        <v>66.625846862792969</v>
      </c>
      <c r="H3269" s="29">
        <v>1.4261070489883423</v>
      </c>
      <c r="I3269" s="29">
        <v>0.49477183818817139</v>
      </c>
      <c r="J3269" s="48">
        <v>468.3590087890625</v>
      </c>
      <c r="K3269" s="32">
        <v>28.219999313354492</v>
      </c>
      <c r="L3269" s="53">
        <v>48.869998931884766</v>
      </c>
    </row>
    <row r="3270" spans="1:12" x14ac:dyDescent="0.2">
      <c r="A3270" s="22">
        <v>44208.350694444438</v>
      </c>
      <c r="B3270" s="30">
        <v>3.7707386016845703</v>
      </c>
      <c r="C3270" s="31">
        <v>2.097590446472168</v>
      </c>
      <c r="D3270" s="31">
        <v>0.47517216205596924</v>
      </c>
      <c r="E3270" s="31">
        <v>3.6883409023284912</v>
      </c>
      <c r="F3270" s="33">
        <v>104.14372253417969</v>
      </c>
      <c r="G3270" s="33">
        <v>45.564788818359375</v>
      </c>
      <c r="H3270" s="31">
        <v>1.41164231300354</v>
      </c>
      <c r="I3270" s="31">
        <v>0.36382532119750977</v>
      </c>
      <c r="J3270" s="49">
        <v>468.31454467773438</v>
      </c>
      <c r="K3270" s="33">
        <v>28.229999542236328</v>
      </c>
      <c r="L3270" s="54">
        <v>49</v>
      </c>
    </row>
    <row r="3271" spans="1:12" x14ac:dyDescent="0.2">
      <c r="A3271" s="21">
        <v>44208.354166666664</v>
      </c>
      <c r="B3271" s="28">
        <v>3.6304025650024414</v>
      </c>
      <c r="C3271" s="29">
        <v>2.1411681175231934</v>
      </c>
      <c r="D3271" s="29">
        <v>0.53584641218185425</v>
      </c>
      <c r="E3271" s="29">
        <v>3.8179056644439697</v>
      </c>
      <c r="F3271" s="32">
        <v>97.911331176757813</v>
      </c>
      <c r="G3271" s="32">
        <v>73.627113342285156</v>
      </c>
      <c r="H3271" s="29">
        <v>1.4115617275238037</v>
      </c>
      <c r="I3271" s="29">
        <v>0.35652846097946167</v>
      </c>
      <c r="J3271" s="48">
        <v>468.35244750976563</v>
      </c>
      <c r="K3271" s="32">
        <v>28.260000228881836</v>
      </c>
      <c r="L3271" s="53">
        <v>48.720001220703125</v>
      </c>
    </row>
    <row r="3272" spans="1:12" x14ac:dyDescent="0.2">
      <c r="A3272" s="22">
        <v>44208.357638888883</v>
      </c>
      <c r="B3272" s="30">
        <v>3.2097728252410889</v>
      </c>
      <c r="C3272" s="31">
        <v>2.0221977233886719</v>
      </c>
      <c r="D3272" s="31">
        <v>0.50859308242797852</v>
      </c>
      <c r="E3272" s="31">
        <v>3.6082899570465088</v>
      </c>
      <c r="F3272" s="33">
        <v>95.21307373046875</v>
      </c>
      <c r="G3272" s="33">
        <v>57.429458618164063</v>
      </c>
      <c r="H3272" s="31">
        <v>1.4187196493148804</v>
      </c>
      <c r="I3272" s="31">
        <v>0.276468425989151</v>
      </c>
      <c r="J3272" s="49">
        <v>465.65484619140625</v>
      </c>
      <c r="K3272" s="33">
        <v>28.329999923706055</v>
      </c>
      <c r="L3272" s="54">
        <v>48.310001373291016</v>
      </c>
    </row>
    <row r="3273" spans="1:12" x14ac:dyDescent="0.2">
      <c r="A3273" s="21">
        <v>44208.361111111109</v>
      </c>
      <c r="B3273" s="28">
        <v>3.2481846809387207</v>
      </c>
      <c r="C3273" s="29">
        <v>2.2694797515869141</v>
      </c>
      <c r="D3273" s="29">
        <v>0.55885893106460571</v>
      </c>
      <c r="E3273" s="29">
        <v>4.0396919250488281</v>
      </c>
      <c r="F3273" s="32">
        <v>88.686904907226563</v>
      </c>
      <c r="G3273" s="32">
        <v>79.953742980957031</v>
      </c>
      <c r="H3273" s="29">
        <v>1.4042551517486572</v>
      </c>
      <c r="I3273" s="29">
        <v>0.26193362474441528</v>
      </c>
      <c r="J3273" s="48">
        <v>466.04354858398438</v>
      </c>
      <c r="K3273" s="32">
        <v>28.399999618530273</v>
      </c>
      <c r="L3273" s="53">
        <v>48.270000457763672</v>
      </c>
    </row>
    <row r="3274" spans="1:12" x14ac:dyDescent="0.2">
      <c r="A3274" s="22">
        <v>44208.364583333328</v>
      </c>
      <c r="B3274" s="30">
        <v>4.5986499786376953</v>
      </c>
      <c r="C3274" s="31">
        <v>2.8322181701660156</v>
      </c>
      <c r="D3274" s="31">
        <v>0.64261668920516968</v>
      </c>
      <c r="E3274" s="31">
        <v>4.9839425086975098</v>
      </c>
      <c r="F3274" s="33">
        <v>113.68984222412109</v>
      </c>
      <c r="G3274" s="33">
        <v>80.212692260742188</v>
      </c>
      <c r="H3274" s="31">
        <v>1.3897757530212402</v>
      </c>
      <c r="I3274" s="31">
        <v>0.32015776634216309</v>
      </c>
      <c r="J3274" s="49">
        <v>466.40536499023438</v>
      </c>
      <c r="K3274" s="33">
        <v>28.489999771118164</v>
      </c>
      <c r="L3274" s="54">
        <v>48.150001525878906</v>
      </c>
    </row>
    <row r="3275" spans="1:12" x14ac:dyDescent="0.2">
      <c r="A3275" s="21">
        <v>44208.368055555555</v>
      </c>
      <c r="B3275" s="28">
        <v>5.0302081108093262</v>
      </c>
      <c r="C3275" s="29">
        <v>2.3740136623382568</v>
      </c>
      <c r="D3275" s="29">
        <v>0.58382612466812134</v>
      </c>
      <c r="E3275" s="29">
        <v>4.2227993011474609</v>
      </c>
      <c r="F3275" s="32">
        <v>106.03423309326172</v>
      </c>
      <c r="G3275" s="32">
        <v>71.752410888671875</v>
      </c>
      <c r="H3275" s="29">
        <v>1.3893460035324097</v>
      </c>
      <c r="I3275" s="29">
        <v>0.30551064014434814</v>
      </c>
      <c r="J3275" s="48">
        <v>465.96243286132813</v>
      </c>
      <c r="K3275" s="32">
        <v>28.530000686645508</v>
      </c>
      <c r="L3275" s="53">
        <v>47.259998321533203</v>
      </c>
    </row>
    <row r="3276" spans="1:12" x14ac:dyDescent="0.2">
      <c r="A3276" s="22">
        <v>44208.371527777774</v>
      </c>
      <c r="B3276" s="30">
        <v>5.3601565361022949</v>
      </c>
      <c r="C3276" s="31">
        <v>2.1155428886413574</v>
      </c>
      <c r="D3276" s="31">
        <v>0.52930533885955811</v>
      </c>
      <c r="E3276" s="31">
        <v>3.772085428237915</v>
      </c>
      <c r="F3276" s="33">
        <v>99.217643737792969</v>
      </c>
      <c r="G3276" s="33">
        <v>55.185420989990234</v>
      </c>
      <c r="H3276" s="31">
        <v>1.3890470266342163</v>
      </c>
      <c r="I3276" s="31">
        <v>0.37089738249778748</v>
      </c>
      <c r="J3276" s="49">
        <v>467.05172729492188</v>
      </c>
      <c r="K3276" s="33">
        <v>28.569999694824219</v>
      </c>
      <c r="L3276" s="54">
        <v>46.610000610351563</v>
      </c>
    </row>
    <row r="3277" spans="1:12" x14ac:dyDescent="0.2">
      <c r="A3277" s="21">
        <v>44208.375</v>
      </c>
      <c r="B3277" s="28">
        <v>3.7556707859039307</v>
      </c>
      <c r="C3277" s="29">
        <v>1.59541916847229</v>
      </c>
      <c r="D3277" s="29">
        <v>0.39956668019294739</v>
      </c>
      <c r="E3277" s="29">
        <v>2.8450822830200195</v>
      </c>
      <c r="F3277" s="32">
        <v>92.549911499023438</v>
      </c>
      <c r="G3277" s="32">
        <v>59.000949859619141</v>
      </c>
      <c r="H3277" s="29">
        <v>1.3816794157028198</v>
      </c>
      <c r="I3277" s="29">
        <v>0.31996786594390869</v>
      </c>
      <c r="J3277" s="48">
        <v>466.54302978515625</v>
      </c>
      <c r="K3277" s="32">
        <v>28.579999923706055</v>
      </c>
      <c r="L3277" s="53">
        <v>46.409999847412109</v>
      </c>
    </row>
    <row r="3278" spans="1:12" x14ac:dyDescent="0.2">
      <c r="A3278" s="22">
        <v>44208.378472222219</v>
      </c>
      <c r="B3278" s="30">
        <v>2.4828996658325195</v>
      </c>
      <c r="C3278" s="31">
        <v>1.2243674993515015</v>
      </c>
      <c r="D3278" s="31">
        <v>0.39334428310394287</v>
      </c>
      <c r="E3278" s="31">
        <v>2.2700986862182617</v>
      </c>
      <c r="F3278" s="33">
        <v>76.233924865722656</v>
      </c>
      <c r="G3278" s="33">
        <v>40.031982421875</v>
      </c>
      <c r="H3278" s="31">
        <v>1.3745943307876587</v>
      </c>
      <c r="I3278" s="31">
        <v>0.25455451011657715</v>
      </c>
      <c r="J3278" s="49">
        <v>468.1175537109375</v>
      </c>
      <c r="K3278" s="33">
        <v>28.540000915527344</v>
      </c>
      <c r="L3278" s="54">
        <v>46.860000610351563</v>
      </c>
    </row>
    <row r="3279" spans="1:12" x14ac:dyDescent="0.2">
      <c r="A3279" s="21">
        <v>44208.381944444438</v>
      </c>
      <c r="B3279" s="28">
        <v>3.0938396453857422</v>
      </c>
      <c r="C3279" s="29">
        <v>1.3989757299423218</v>
      </c>
      <c r="D3279" s="29">
        <v>0.39749851822853088</v>
      </c>
      <c r="E3279" s="29">
        <v>2.5418984889984131</v>
      </c>
      <c r="F3279" s="32">
        <v>88.022918701171875</v>
      </c>
      <c r="G3279" s="32">
        <v>66.938972473144531</v>
      </c>
      <c r="H3279" s="29">
        <v>1.3744897842407227</v>
      </c>
      <c r="I3279" s="29">
        <v>0.23999029397964478</v>
      </c>
      <c r="J3279" s="48">
        <v>466.09780883789063</v>
      </c>
      <c r="K3279" s="32">
        <v>28.510000228881836</v>
      </c>
      <c r="L3279" s="53">
        <v>46.75</v>
      </c>
    </row>
    <row r="3280" spans="1:12" x14ac:dyDescent="0.2">
      <c r="A3280" s="22">
        <v>44208.385416666664</v>
      </c>
      <c r="B3280" s="30">
        <v>3.7170429229736328</v>
      </c>
      <c r="C3280" s="31">
        <v>1.6075140237808228</v>
      </c>
      <c r="D3280" s="31">
        <v>0.45808836817741394</v>
      </c>
      <c r="E3280" s="31">
        <v>2.9221434593200684</v>
      </c>
      <c r="F3280" s="33">
        <v>87.915702819824219</v>
      </c>
      <c r="G3280" s="33">
        <v>36.111324310302734</v>
      </c>
      <c r="H3280" s="31">
        <v>1.3669755458831787</v>
      </c>
      <c r="I3280" s="31">
        <v>0.31265932321548462</v>
      </c>
      <c r="J3280" s="49">
        <v>465.5775146484375</v>
      </c>
      <c r="K3280" s="33">
        <v>28.559999465942383</v>
      </c>
      <c r="L3280" s="54">
        <v>46.169998168945313</v>
      </c>
    </row>
    <row r="3281" spans="1:12" x14ac:dyDescent="0.2">
      <c r="A3281" s="21">
        <v>44208.388888888883</v>
      </c>
      <c r="B3281" s="28">
        <v>4.4176287651062012</v>
      </c>
      <c r="C3281" s="29">
        <v>1.6977546215057373</v>
      </c>
      <c r="D3281" s="29">
        <v>0.45813587307929993</v>
      </c>
      <c r="E3281" s="29">
        <v>3.0605149269104004</v>
      </c>
      <c r="F3281" s="32">
        <v>91.744094848632813</v>
      </c>
      <c r="G3281" s="32">
        <v>59.814949035644531</v>
      </c>
      <c r="H3281" s="29">
        <v>1.3671172857284546</v>
      </c>
      <c r="I3281" s="29">
        <v>0.31996363401412964</v>
      </c>
      <c r="J3281" s="48">
        <v>466.53369140625</v>
      </c>
      <c r="K3281" s="32">
        <v>28.590000152587891</v>
      </c>
      <c r="L3281" s="53">
        <v>46.349998474121094</v>
      </c>
    </row>
    <row r="3282" spans="1:12" x14ac:dyDescent="0.2">
      <c r="A3282" s="22">
        <v>44208.392361111109</v>
      </c>
      <c r="B3282" s="30">
        <v>3.0541820526123047</v>
      </c>
      <c r="C3282" s="31">
        <v>1.6629613637924194</v>
      </c>
      <c r="D3282" s="31">
        <v>0.48513442277908325</v>
      </c>
      <c r="E3282" s="31">
        <v>3.0341811180114746</v>
      </c>
      <c r="F3282" s="33">
        <v>86.443534851074219</v>
      </c>
      <c r="G3282" s="33">
        <v>53.702701568603516</v>
      </c>
      <c r="H3282" s="31">
        <v>1.3520252704620361</v>
      </c>
      <c r="I3282" s="31">
        <v>0.26168233156204224</v>
      </c>
      <c r="J3282" s="49">
        <v>467.74301147460938</v>
      </c>
      <c r="K3282" s="33">
        <v>28.610000610351563</v>
      </c>
      <c r="L3282" s="54">
        <v>45.279998779296875</v>
      </c>
    </row>
    <row r="3283" spans="1:12" x14ac:dyDescent="0.2">
      <c r="A3283" s="21">
        <v>44208.395833333328</v>
      </c>
      <c r="B3283" s="28">
        <v>3.4483010768890381</v>
      </c>
      <c r="C3283" s="29">
        <v>1.6013960838317871</v>
      </c>
      <c r="D3283" s="29">
        <v>0.46417239308357239</v>
      </c>
      <c r="E3283" s="29">
        <v>2.9188494682312012</v>
      </c>
      <c r="F3283" s="32">
        <v>86.831024169921875</v>
      </c>
      <c r="G3283" s="32">
        <v>51.101020812988281</v>
      </c>
      <c r="H3283" s="29">
        <v>1.3518764972686768</v>
      </c>
      <c r="I3283" s="29">
        <v>0.30526244640350342</v>
      </c>
      <c r="J3283" s="48">
        <v>466.7587890625</v>
      </c>
      <c r="K3283" s="32">
        <v>28.600000381469727</v>
      </c>
      <c r="L3283" s="53">
        <v>45.029998779296875</v>
      </c>
    </row>
    <row r="3284" spans="1:12" x14ac:dyDescent="0.2">
      <c r="A3284" s="22">
        <v>44208.399305555555</v>
      </c>
      <c r="B3284" s="30">
        <v>4.7336587905883789</v>
      </c>
      <c r="C3284" s="31">
        <v>1.7542428970336914</v>
      </c>
      <c r="D3284" s="31">
        <v>0.50601077079772949</v>
      </c>
      <c r="E3284" s="31">
        <v>3.1928861141204834</v>
      </c>
      <c r="F3284" s="33">
        <v>93.634819030761719</v>
      </c>
      <c r="G3284" s="33">
        <v>69.365913391113281</v>
      </c>
      <c r="H3284" s="31">
        <v>1.3664697408676147</v>
      </c>
      <c r="I3284" s="31">
        <v>0.38522815704345703</v>
      </c>
      <c r="J3284" s="49">
        <v>466.677490234375</v>
      </c>
      <c r="K3284" s="33">
        <v>28.639999389648438</v>
      </c>
      <c r="L3284" s="54">
        <v>45.029998779296875</v>
      </c>
    </row>
    <row r="3285" spans="1:12" x14ac:dyDescent="0.2">
      <c r="A3285" s="21">
        <v>44208.402777777774</v>
      </c>
      <c r="B3285" s="28">
        <v>5.1923794746398926</v>
      </c>
      <c r="C3285" s="29">
        <v>1.6725976467132568</v>
      </c>
      <c r="D3285" s="29">
        <v>0.48725083470344543</v>
      </c>
      <c r="E3285" s="29">
        <v>3.0510685443878174</v>
      </c>
      <c r="F3285" s="32">
        <v>94.043159484863281</v>
      </c>
      <c r="G3285" s="32">
        <v>57.055084228515625</v>
      </c>
      <c r="H3285" s="29">
        <v>1.3739036321640015</v>
      </c>
      <c r="I3285" s="29">
        <v>0.37073588371276855</v>
      </c>
      <c r="J3285" s="48">
        <v>467.59478759765625</v>
      </c>
      <c r="K3285" s="32">
        <v>28.690000534057617</v>
      </c>
      <c r="L3285" s="53">
        <v>45.200000762939453</v>
      </c>
    </row>
    <row r="3286" spans="1:12" x14ac:dyDescent="0.2">
      <c r="A3286" s="22">
        <v>44208.40625</v>
      </c>
      <c r="B3286" s="30">
        <v>4.0856108665466309</v>
      </c>
      <c r="C3286" s="31">
        <v>1.7778338193893433</v>
      </c>
      <c r="D3286" s="31">
        <v>0.48521068692207336</v>
      </c>
      <c r="E3286" s="31">
        <v>3.2082467079162598</v>
      </c>
      <c r="F3286" s="33">
        <v>95.834938049316406</v>
      </c>
      <c r="G3286" s="33">
        <v>60.584140777587891</v>
      </c>
      <c r="H3286" s="31">
        <v>1.4031285047531128</v>
      </c>
      <c r="I3286" s="31">
        <v>0.36350482702255249</v>
      </c>
      <c r="J3286" s="49">
        <v>467.5146484375</v>
      </c>
      <c r="K3286" s="33">
        <v>28.709999084472656</v>
      </c>
      <c r="L3286" s="54">
        <v>45.409999847412109</v>
      </c>
    </row>
    <row r="3287" spans="1:12" x14ac:dyDescent="0.2">
      <c r="A3287" s="21">
        <v>44208.409722222219</v>
      </c>
      <c r="B3287" s="28">
        <v>3.4894680976867676</v>
      </c>
      <c r="C3287" s="29">
        <v>1.5590841770172119</v>
      </c>
      <c r="D3287" s="29">
        <v>0.50014621019363403</v>
      </c>
      <c r="E3287" s="29">
        <v>2.8899662494659424</v>
      </c>
      <c r="F3287" s="32">
        <v>97.450408935546875</v>
      </c>
      <c r="G3287" s="32">
        <v>36.351596832275391</v>
      </c>
      <c r="H3287" s="29">
        <v>1.3603118658065796</v>
      </c>
      <c r="I3287" s="29">
        <v>0.27642697095870972</v>
      </c>
      <c r="J3287" s="48">
        <v>467.67037963867188</v>
      </c>
      <c r="K3287" s="32">
        <v>28.770000457763672</v>
      </c>
      <c r="L3287" s="53">
        <v>46.720001220703125</v>
      </c>
    </row>
    <row r="3288" spans="1:12" x14ac:dyDescent="0.2">
      <c r="A3288" s="22">
        <v>44208.413194444438</v>
      </c>
      <c r="B3288" s="30">
        <v>3.1977581977844238</v>
      </c>
      <c r="C3288" s="31">
        <v>1.5965451002120972</v>
      </c>
      <c r="D3288" s="31">
        <v>0.45846527814865112</v>
      </c>
      <c r="E3288" s="31">
        <v>2.9078004360198975</v>
      </c>
      <c r="F3288" s="33">
        <v>86.3980712890625</v>
      </c>
      <c r="G3288" s="33">
        <v>51.367973327636719</v>
      </c>
      <c r="H3288" s="31">
        <v>1.353546142578125</v>
      </c>
      <c r="I3288" s="31">
        <v>0.26925379037857056</v>
      </c>
      <c r="J3288" s="49">
        <v>466.92349243164063</v>
      </c>
      <c r="K3288" s="33">
        <v>28.799999237060547</v>
      </c>
      <c r="L3288" s="54">
        <v>47.569999694824219</v>
      </c>
    </row>
    <row r="3289" spans="1:12" x14ac:dyDescent="0.2">
      <c r="A3289" s="21">
        <v>44208.416666666664</v>
      </c>
      <c r="B3289" s="28">
        <v>3.5412960052490234</v>
      </c>
      <c r="C3289" s="29">
        <v>1.7329014539718628</v>
      </c>
      <c r="D3289" s="29">
        <v>0.46050098538398743</v>
      </c>
      <c r="E3289" s="29">
        <v>3.1188476085662842</v>
      </c>
      <c r="F3289" s="32">
        <v>93.327163696289063</v>
      </c>
      <c r="G3289" s="32">
        <v>54.418769836425781</v>
      </c>
      <c r="H3289" s="29">
        <v>1.3606526851654053</v>
      </c>
      <c r="I3289" s="29">
        <v>0.27649623155593872</v>
      </c>
      <c r="J3289" s="48">
        <v>466.92019653320313</v>
      </c>
      <c r="K3289" s="32">
        <v>28.840000152587891</v>
      </c>
      <c r="L3289" s="53">
        <v>47.150001525878906</v>
      </c>
    </row>
    <row r="3290" spans="1:12" x14ac:dyDescent="0.2">
      <c r="A3290" s="22">
        <v>44208.420138888883</v>
      </c>
      <c r="B3290" s="30">
        <v>3.4641852378845215</v>
      </c>
      <c r="C3290" s="31">
        <v>1.8636296987533569</v>
      </c>
      <c r="D3290" s="31">
        <v>0.39553454518318176</v>
      </c>
      <c r="E3290" s="31">
        <v>3.2542657852172852</v>
      </c>
      <c r="F3290" s="33">
        <v>98.505126953125</v>
      </c>
      <c r="G3290" s="33">
        <v>61.662494659423828</v>
      </c>
      <c r="H3290" s="31">
        <v>1.353110671043396</v>
      </c>
      <c r="I3290" s="31">
        <v>0.29826632142066956</v>
      </c>
      <c r="J3290" s="49">
        <v>466.40994262695313</v>
      </c>
      <c r="K3290" s="33">
        <v>28.889999389648438</v>
      </c>
      <c r="L3290" s="54">
        <v>46.529998779296875</v>
      </c>
    </row>
    <row r="3291" spans="1:12" x14ac:dyDescent="0.2">
      <c r="A3291" s="21">
        <v>44208.423611111109</v>
      </c>
      <c r="B3291" s="28">
        <v>3.5912492275238037</v>
      </c>
      <c r="C3291" s="29">
        <v>1.8593809604644775</v>
      </c>
      <c r="D3291" s="29">
        <v>0.45618751645088196</v>
      </c>
      <c r="E3291" s="29">
        <v>3.3063132762908936</v>
      </c>
      <c r="F3291" s="32">
        <v>88.115509033203125</v>
      </c>
      <c r="G3291" s="32">
        <v>60.750701904296875</v>
      </c>
      <c r="H3291" s="29">
        <v>1.3457251787185669</v>
      </c>
      <c r="I3291" s="29">
        <v>0.3273385763168335</v>
      </c>
      <c r="J3291" s="48">
        <v>466.9111328125</v>
      </c>
      <c r="K3291" s="32">
        <v>28.930000305175781</v>
      </c>
      <c r="L3291" s="53">
        <v>46.220001220703125</v>
      </c>
    </row>
    <row r="3292" spans="1:12" x14ac:dyDescent="0.2">
      <c r="A3292" s="22">
        <v>44208.427083333328</v>
      </c>
      <c r="B3292" s="30">
        <v>3.6051485538482666</v>
      </c>
      <c r="C3292" s="31">
        <v>2.0853097438812256</v>
      </c>
      <c r="D3292" s="31">
        <v>0.46889457106590271</v>
      </c>
      <c r="E3292" s="31">
        <v>3.6632387638092041</v>
      </c>
      <c r="F3292" s="33">
        <v>89.346542358398438</v>
      </c>
      <c r="G3292" s="33">
        <v>52.291221618652344</v>
      </c>
      <c r="H3292" s="31">
        <v>1.3461599349975586</v>
      </c>
      <c r="I3292" s="31">
        <v>0.34927394986152649</v>
      </c>
      <c r="J3292" s="49">
        <v>467.25384521484375</v>
      </c>
      <c r="K3292" s="33">
        <v>28.950000762939453</v>
      </c>
      <c r="L3292" s="54">
        <v>46.959999084472656</v>
      </c>
    </row>
    <row r="3293" spans="1:12" x14ac:dyDescent="0.2">
      <c r="A3293" s="21">
        <v>44208.430555555555</v>
      </c>
      <c r="B3293" s="28">
        <v>3.3505635261535645</v>
      </c>
      <c r="C3293" s="29">
        <v>2.1919565200805664</v>
      </c>
      <c r="D3293" s="29">
        <v>0.42286711931228638</v>
      </c>
      <c r="E3293" s="29">
        <v>3.7848696708679199</v>
      </c>
      <c r="F3293" s="32">
        <v>110.02078247070313</v>
      </c>
      <c r="G3293" s="32">
        <v>101.17427062988281</v>
      </c>
      <c r="H3293" s="29">
        <v>1.3389616012573242</v>
      </c>
      <c r="I3293" s="29">
        <v>0.37112522125244141</v>
      </c>
      <c r="J3293" s="48">
        <v>467.13385009765625</v>
      </c>
      <c r="K3293" s="32">
        <v>29.010000228881836</v>
      </c>
      <c r="L3293" s="53">
        <v>46.939998626708984</v>
      </c>
    </row>
    <row r="3294" spans="1:12" x14ac:dyDescent="0.2">
      <c r="A3294" s="22">
        <v>44208.434027777774</v>
      </c>
      <c r="B3294" s="30">
        <v>3.1987419128417969</v>
      </c>
      <c r="C3294" s="31">
        <v>1.9358429908752441</v>
      </c>
      <c r="D3294" s="31">
        <v>0.37484261393547058</v>
      </c>
      <c r="E3294" s="31">
        <v>3.3421719074249268</v>
      </c>
      <c r="F3294" s="33">
        <v>122.08744049072266</v>
      </c>
      <c r="G3294" s="33">
        <v>58.224750518798828</v>
      </c>
      <c r="H3294" s="31">
        <v>1.3321243524551392</v>
      </c>
      <c r="I3294" s="31">
        <v>0.3275715708732605</v>
      </c>
      <c r="J3294" s="49">
        <v>466.90234375</v>
      </c>
      <c r="K3294" s="33">
        <v>29.059999465942383</v>
      </c>
      <c r="L3294" s="54">
        <v>47.610000610351563</v>
      </c>
    </row>
    <row r="3295" spans="1:12" x14ac:dyDescent="0.2">
      <c r="A3295" s="21">
        <v>44208.4375</v>
      </c>
      <c r="B3295" s="28">
        <v>3.3522577285766602</v>
      </c>
      <c r="C3295" s="29">
        <v>1.8856258392333984</v>
      </c>
      <c r="D3295" s="29">
        <v>0.49219810962677002</v>
      </c>
      <c r="E3295" s="29">
        <v>3.3846476078033447</v>
      </c>
      <c r="F3295" s="32">
        <v>113.4210205078125</v>
      </c>
      <c r="G3295" s="32">
        <v>59.611557006835938</v>
      </c>
      <c r="H3295" s="29">
        <v>1.3323580026626587</v>
      </c>
      <c r="I3295" s="29">
        <v>0.29850640892982483</v>
      </c>
      <c r="J3295" s="48">
        <v>465.2332763671875</v>
      </c>
      <c r="K3295" s="32">
        <v>29.069999694824219</v>
      </c>
      <c r="L3295" s="53">
        <v>48.009998321533203</v>
      </c>
    </row>
    <row r="3296" spans="1:12" x14ac:dyDescent="0.2">
      <c r="A3296" s="22">
        <v>44208.440972222219</v>
      </c>
      <c r="B3296" s="30">
        <v>2.3070321083068848</v>
      </c>
      <c r="C3296" s="31">
        <v>1.8036148548126221</v>
      </c>
      <c r="D3296" s="31">
        <v>0.45239654183387756</v>
      </c>
      <c r="E3296" s="31">
        <v>3.2170419692993164</v>
      </c>
      <c r="F3296" s="33">
        <v>102.20280456542969</v>
      </c>
      <c r="G3296" s="33">
        <v>45.681785583496094</v>
      </c>
      <c r="H3296" s="31">
        <v>1.3250573873519897</v>
      </c>
      <c r="I3296" s="31">
        <v>0.21841605007648468</v>
      </c>
      <c r="J3296" s="49">
        <v>467.28964233398438</v>
      </c>
      <c r="K3296" s="33">
        <v>29.100000381469727</v>
      </c>
      <c r="L3296" s="54">
        <v>47.889999389648438</v>
      </c>
    </row>
    <row r="3297" spans="1:12" x14ac:dyDescent="0.2">
      <c r="A3297" s="21">
        <v>44208.444444444438</v>
      </c>
      <c r="B3297" s="28">
        <v>2.6895074844360352</v>
      </c>
      <c r="C3297" s="29">
        <v>1.6123788356781006</v>
      </c>
      <c r="D3297" s="29">
        <v>0.46497943997383118</v>
      </c>
      <c r="E3297" s="29">
        <v>2.9385862350463867</v>
      </c>
      <c r="F3297" s="32">
        <v>89.072402954101563</v>
      </c>
      <c r="G3297" s="32">
        <v>45.091953277587891</v>
      </c>
      <c r="H3297" s="29">
        <v>1.3251038789749146</v>
      </c>
      <c r="I3297" s="29">
        <v>0.24754686653614044</v>
      </c>
      <c r="J3297" s="48">
        <v>466.19464111328125</v>
      </c>
      <c r="K3297" s="32">
        <v>29.120000839233398</v>
      </c>
      <c r="L3297" s="53">
        <v>47.919998168945313</v>
      </c>
    </row>
    <row r="3298" spans="1:12" x14ac:dyDescent="0.2">
      <c r="A3298" s="22">
        <v>44208.447916666664</v>
      </c>
      <c r="B3298" s="30">
        <v>2.714911937713623</v>
      </c>
      <c r="C3298" s="31">
        <v>1.645119309425354</v>
      </c>
      <c r="D3298" s="31">
        <v>0.45658645033836365</v>
      </c>
      <c r="E3298" s="31">
        <v>2.9782841205596924</v>
      </c>
      <c r="F3298" s="33">
        <v>81.3096923828125</v>
      </c>
      <c r="G3298" s="33">
        <v>40.491695404052734</v>
      </c>
      <c r="H3298" s="31">
        <v>1.3323409557342529</v>
      </c>
      <c r="I3298" s="31">
        <v>0.24025821685791016</v>
      </c>
      <c r="J3298" s="49">
        <v>466.67202758789063</v>
      </c>
      <c r="K3298" s="33">
        <v>29.159999847412109</v>
      </c>
      <c r="L3298" s="54">
        <v>47.729999542236328</v>
      </c>
    </row>
    <row r="3299" spans="1:12" x14ac:dyDescent="0.2">
      <c r="A3299" s="21">
        <v>44208.451388888883</v>
      </c>
      <c r="B3299" s="28">
        <v>3.1097478866577148</v>
      </c>
      <c r="C3299" s="29">
        <v>1.3935748338699341</v>
      </c>
      <c r="D3299" s="29">
        <v>0.45654359459877014</v>
      </c>
      <c r="E3299" s="29">
        <v>2.5926651954650879</v>
      </c>
      <c r="F3299" s="32">
        <v>92.884590148925781</v>
      </c>
      <c r="G3299" s="32">
        <v>50.490070343017578</v>
      </c>
      <c r="H3299" s="29">
        <v>1.3322159051895142</v>
      </c>
      <c r="I3299" s="29">
        <v>0.24751552939414978</v>
      </c>
      <c r="J3299" s="48">
        <v>467.71707153320313</v>
      </c>
      <c r="K3299" s="32">
        <v>29.190000534057617</v>
      </c>
      <c r="L3299" s="53">
        <v>47.419998168945313</v>
      </c>
    </row>
    <row r="3300" spans="1:12" x14ac:dyDescent="0.2">
      <c r="A3300" s="22">
        <v>44208.454861111109</v>
      </c>
      <c r="B3300" s="30">
        <v>3.1316611766815186</v>
      </c>
      <c r="C3300" s="31">
        <v>1.3455857038497925</v>
      </c>
      <c r="D3300" s="31">
        <v>0.43719619512557983</v>
      </c>
      <c r="E3300" s="31">
        <v>2.4976663589477539</v>
      </c>
      <c r="F3300" s="33">
        <v>91.352851867675781</v>
      </c>
      <c r="G3300" s="33">
        <v>82.787887573242188</v>
      </c>
      <c r="H3300" s="31">
        <v>1.3306963443756104</v>
      </c>
      <c r="I3300" s="31">
        <v>0.22541850805282593</v>
      </c>
      <c r="J3300" s="49">
        <v>465.61395263671875</v>
      </c>
      <c r="K3300" s="33">
        <v>29.200000762939453</v>
      </c>
      <c r="L3300" s="54">
        <v>44.630001068115234</v>
      </c>
    </row>
    <row r="3301" spans="1:12" x14ac:dyDescent="0.2">
      <c r="A3301" s="21">
        <v>44208.458333333328</v>
      </c>
      <c r="B3301" s="28">
        <v>2.9646124839782715</v>
      </c>
      <c r="C3301" s="29">
        <v>1.4212633371353149</v>
      </c>
      <c r="D3301" s="29">
        <v>0.39097058773040771</v>
      </c>
      <c r="E3301" s="29">
        <v>2.5695335865020752</v>
      </c>
      <c r="F3301" s="32">
        <v>101.09710693359375</v>
      </c>
      <c r="G3301" s="32">
        <v>62.773445129394531</v>
      </c>
      <c r="H3301" s="29">
        <v>1.3227312564849854</v>
      </c>
      <c r="I3301" s="29">
        <v>0.21076485514640808</v>
      </c>
      <c r="J3301" s="48">
        <v>466.321044921875</v>
      </c>
      <c r="K3301" s="32">
        <v>29.239999771118164</v>
      </c>
      <c r="L3301" s="53">
        <v>43.259998321533203</v>
      </c>
    </row>
    <row r="3302" spans="1:12" x14ac:dyDescent="0.2">
      <c r="A3302" s="22">
        <v>44208.461805555555</v>
      </c>
      <c r="B3302" s="30">
        <v>3.0900554656982422</v>
      </c>
      <c r="C3302" s="31">
        <v>1.5553940534591675</v>
      </c>
      <c r="D3302" s="31">
        <v>0.51402652263641357</v>
      </c>
      <c r="E3302" s="31">
        <v>2.9002795219421387</v>
      </c>
      <c r="F3302" s="33">
        <v>99.207298278808594</v>
      </c>
      <c r="G3302" s="33">
        <v>77.091156005859375</v>
      </c>
      <c r="H3302" s="31">
        <v>1.3147002458572388</v>
      </c>
      <c r="I3302" s="31">
        <v>0.21064257621765137</v>
      </c>
      <c r="J3302" s="49">
        <v>466.53005981445313</v>
      </c>
      <c r="K3302" s="33">
        <v>29.280000686645508</v>
      </c>
      <c r="L3302" s="54">
        <v>41.759998321533203</v>
      </c>
    </row>
    <row r="3303" spans="1:12" x14ac:dyDescent="0.2">
      <c r="A3303" s="21">
        <v>44208.465277777774</v>
      </c>
      <c r="B3303" s="28">
        <v>2.5557558536529541</v>
      </c>
      <c r="C3303" s="29">
        <v>1.5198227167129517</v>
      </c>
      <c r="D3303" s="29">
        <v>0.48682135343551636</v>
      </c>
      <c r="E3303" s="29">
        <v>2.8185493946075439</v>
      </c>
      <c r="F3303" s="32">
        <v>95.282638549804688</v>
      </c>
      <c r="G3303" s="32">
        <v>31.106470108032227</v>
      </c>
      <c r="H3303" s="29">
        <v>1.3073263168334961</v>
      </c>
      <c r="I3303" s="29">
        <v>0.18883600831031799</v>
      </c>
      <c r="J3303" s="48">
        <v>466.5078125</v>
      </c>
      <c r="K3303" s="32">
        <v>29.319999694824219</v>
      </c>
      <c r="L3303" s="53">
        <v>41.459999084472656</v>
      </c>
    </row>
    <row r="3304" spans="1:12" x14ac:dyDescent="0.2">
      <c r="A3304" s="22">
        <v>44208.46875</v>
      </c>
      <c r="B3304" s="30">
        <v>2.607062816619873</v>
      </c>
      <c r="C3304" s="31">
        <v>1.5705251693725586</v>
      </c>
      <c r="D3304" s="31">
        <v>0.42003369331359863</v>
      </c>
      <c r="E3304" s="31">
        <v>2.8253011703491211</v>
      </c>
      <c r="F3304" s="33">
        <v>98.442695617675781</v>
      </c>
      <c r="G3304" s="33">
        <v>48.244651794433594</v>
      </c>
      <c r="H3304" s="31">
        <v>1.3148142099380493</v>
      </c>
      <c r="I3304" s="31">
        <v>0.21066084504127502</v>
      </c>
      <c r="J3304" s="49">
        <v>465.85696411132813</v>
      </c>
      <c r="K3304" s="33">
        <v>29.350000381469727</v>
      </c>
      <c r="L3304" s="54">
        <v>41.799999237060547</v>
      </c>
    </row>
    <row r="3305" spans="1:12" x14ac:dyDescent="0.2">
      <c r="A3305" s="21">
        <v>44208.472222222219</v>
      </c>
      <c r="B3305" s="28">
        <v>3.6177699565887451</v>
      </c>
      <c r="C3305" s="29">
        <v>1.558127760887146</v>
      </c>
      <c r="D3305" s="29">
        <v>0.4144558310508728</v>
      </c>
      <c r="E3305" s="29">
        <v>2.8007168769836426</v>
      </c>
      <c r="F3305" s="32">
        <v>89.883750915527344</v>
      </c>
      <c r="G3305" s="32">
        <v>52.472953796386719</v>
      </c>
      <c r="H3305" s="29">
        <v>1.3170108795166016</v>
      </c>
      <c r="I3305" s="29">
        <v>0.25467061996459961</v>
      </c>
      <c r="J3305" s="48">
        <v>467.12860107421875</v>
      </c>
      <c r="K3305" s="32">
        <v>29.379999160766602</v>
      </c>
      <c r="L3305" s="53">
        <v>45.729999542236328</v>
      </c>
    </row>
    <row r="3306" spans="1:12" x14ac:dyDescent="0.2">
      <c r="A3306" s="22">
        <v>44208.475694444438</v>
      </c>
      <c r="B3306" s="30">
        <v>4.1679701805114746</v>
      </c>
      <c r="C3306" s="31">
        <v>1.6136952638626099</v>
      </c>
      <c r="D3306" s="31">
        <v>0.46496498584747314</v>
      </c>
      <c r="E3306" s="31">
        <v>2.9384946823120117</v>
      </c>
      <c r="F3306" s="33">
        <v>98.053085327148438</v>
      </c>
      <c r="G3306" s="33">
        <v>45.529018402099609</v>
      </c>
      <c r="H3306" s="31">
        <v>1.3323432207107544</v>
      </c>
      <c r="I3306" s="31">
        <v>0.32034480571746826</v>
      </c>
      <c r="J3306" s="49">
        <v>466.80905151367188</v>
      </c>
      <c r="K3306" s="33">
        <v>29.409999847412109</v>
      </c>
      <c r="L3306" s="54">
        <v>47.049999237060547</v>
      </c>
    </row>
    <row r="3307" spans="1:12" x14ac:dyDescent="0.2">
      <c r="A3307" s="21">
        <v>44208.479166666664</v>
      </c>
      <c r="B3307" s="28">
        <v>3.6847751140594482</v>
      </c>
      <c r="C3307" s="29">
        <v>1.8410921096801758</v>
      </c>
      <c r="D3307" s="29">
        <v>0.51748824119567871</v>
      </c>
      <c r="E3307" s="29">
        <v>3.3395800590515137</v>
      </c>
      <c r="F3307" s="32">
        <v>101.13368988037109</v>
      </c>
      <c r="G3307" s="32">
        <v>56.110576629638672</v>
      </c>
      <c r="H3307" s="29">
        <v>1.3400442600250244</v>
      </c>
      <c r="I3307" s="29">
        <v>0.32772821187973022</v>
      </c>
      <c r="J3307" s="48">
        <v>466.60076904296875</v>
      </c>
      <c r="K3307" s="32">
        <v>29.450000762939453</v>
      </c>
      <c r="L3307" s="53">
        <v>47.689998626708984</v>
      </c>
    </row>
    <row r="3308" spans="1:12" x14ac:dyDescent="0.2">
      <c r="A3308" s="22">
        <v>44208.482638888883</v>
      </c>
      <c r="B3308" s="30">
        <v>2.7548649311065674</v>
      </c>
      <c r="C3308" s="31">
        <v>1.971544623374939</v>
      </c>
      <c r="D3308" s="31">
        <v>0.53650891780853271</v>
      </c>
      <c r="E3308" s="31">
        <v>3.5564672946929932</v>
      </c>
      <c r="F3308" s="33">
        <v>112.78620910644531</v>
      </c>
      <c r="G3308" s="33">
        <v>25.936542510986328</v>
      </c>
      <c r="H3308" s="31">
        <v>1.3331708908081055</v>
      </c>
      <c r="I3308" s="31">
        <v>0.26226314902305603</v>
      </c>
      <c r="J3308" s="49">
        <v>465.95001220703125</v>
      </c>
      <c r="K3308" s="33">
        <v>29.440000534057617</v>
      </c>
      <c r="L3308" s="54">
        <v>48.450000762939453</v>
      </c>
    </row>
    <row r="3309" spans="1:12" x14ac:dyDescent="0.2">
      <c r="A3309" s="21">
        <v>44208.486111111109</v>
      </c>
      <c r="B3309" s="28">
        <v>2.3086779117584229</v>
      </c>
      <c r="C3309" s="29">
        <v>2.1016161441802979</v>
      </c>
      <c r="D3309" s="29">
        <v>0.54493981599807739</v>
      </c>
      <c r="E3309" s="29">
        <v>3.7684686183929443</v>
      </c>
      <c r="F3309" s="32">
        <v>86.520576477050781</v>
      </c>
      <c r="G3309" s="32" t="s">
        <v>41</v>
      </c>
      <c r="H3309" s="29">
        <v>1.3405741453170776</v>
      </c>
      <c r="I3309" s="29">
        <v>0.26228624582290649</v>
      </c>
      <c r="J3309" s="48">
        <v>463.29443359375</v>
      </c>
      <c r="K3309" s="32">
        <v>29.440000534057617</v>
      </c>
      <c r="L3309" s="53">
        <v>48.659999847412109</v>
      </c>
    </row>
    <row r="3310" spans="1:12" x14ac:dyDescent="0.2">
      <c r="A3310" s="22">
        <v>44208.489583333328</v>
      </c>
      <c r="B3310" s="30">
        <v>2.3732554912567139</v>
      </c>
      <c r="C3310" s="31">
        <v>2.1802918910980225</v>
      </c>
      <c r="D3310" s="31">
        <v>0.5346408486366272</v>
      </c>
      <c r="E3310" s="31">
        <v>3.8724770545959473</v>
      </c>
      <c r="F3310" s="33">
        <v>86.233390808105469</v>
      </c>
      <c r="G3310" s="33">
        <v>38.74786376953125</v>
      </c>
      <c r="H3310" s="31">
        <v>1.3337389230728149</v>
      </c>
      <c r="I3310" s="31">
        <v>0.24779850244522095</v>
      </c>
      <c r="J3310" s="49">
        <v>464.66006469726563</v>
      </c>
      <c r="K3310" s="33">
        <v>29.469999313354492</v>
      </c>
      <c r="L3310" s="54">
        <v>49.380001068115234</v>
      </c>
    </row>
    <row r="3311" spans="1:12" x14ac:dyDescent="0.2">
      <c r="A3311" s="21">
        <v>44208.493055555555</v>
      </c>
      <c r="B3311" s="28">
        <v>2.2715494632720947</v>
      </c>
      <c r="C3311" s="29">
        <v>1.8085414171218872</v>
      </c>
      <c r="D3311" s="29">
        <v>0.52004903554916382</v>
      </c>
      <c r="E3311" s="29">
        <v>3.2922461032867432</v>
      </c>
      <c r="F3311" s="32">
        <v>73.148994445800781</v>
      </c>
      <c r="G3311" s="32">
        <v>43.562698364257813</v>
      </c>
      <c r="H3311" s="29">
        <v>1.3266665935516357</v>
      </c>
      <c r="I3311" s="29">
        <v>0.24054944515228271</v>
      </c>
      <c r="J3311" s="48">
        <v>464.08917236328125</v>
      </c>
      <c r="K3311" s="32">
        <v>29.489999771118164</v>
      </c>
      <c r="L3311" s="53">
        <v>49.659999847412109</v>
      </c>
    </row>
    <row r="3312" spans="1:12" x14ac:dyDescent="0.2">
      <c r="A3312" s="22">
        <v>44208.496527777774</v>
      </c>
      <c r="B3312" s="30">
        <v>2.3481073379516602</v>
      </c>
      <c r="C3312" s="31">
        <v>1.5403993129730225</v>
      </c>
      <c r="D3312" s="31">
        <v>0.45713770389556885</v>
      </c>
      <c r="E3312" s="31">
        <v>2.8183169364929199</v>
      </c>
      <c r="F3312" s="33">
        <v>79.121009826660156</v>
      </c>
      <c r="G3312" s="33">
        <v>49.555271148681641</v>
      </c>
      <c r="H3312" s="31">
        <v>1.3339495658874512</v>
      </c>
      <c r="I3312" s="31">
        <v>0.225969597697258</v>
      </c>
      <c r="J3312" s="49">
        <v>464.59808349609375</v>
      </c>
      <c r="K3312" s="33">
        <v>29.5</v>
      </c>
      <c r="L3312" s="54">
        <v>49.619998931884766</v>
      </c>
    </row>
    <row r="3313" spans="1:12" x14ac:dyDescent="0.2">
      <c r="A3313" s="21">
        <v>44208.5</v>
      </c>
      <c r="B3313" s="28">
        <v>2.565079927444458</v>
      </c>
      <c r="C3313" s="29">
        <v>1.4624375104904175</v>
      </c>
      <c r="D3313" s="29">
        <v>0.43826979398727417</v>
      </c>
      <c r="E3313" s="29">
        <v>2.6799464225769043</v>
      </c>
      <c r="F3313" s="32">
        <v>66.013168334960938</v>
      </c>
      <c r="G3313" s="32">
        <v>46.237800598144531</v>
      </c>
      <c r="H3313" s="29">
        <v>1.3266746997833252</v>
      </c>
      <c r="I3313" s="29">
        <v>0.22597205638885498</v>
      </c>
      <c r="J3313" s="48">
        <v>463.50308227539063</v>
      </c>
      <c r="K3313" s="32">
        <v>29.530000686645508</v>
      </c>
      <c r="L3313" s="53">
        <v>49.560001373291016</v>
      </c>
    </row>
    <row r="3314" spans="1:12" x14ac:dyDescent="0.2">
      <c r="A3314" s="22">
        <v>44208.503472222219</v>
      </c>
      <c r="B3314" s="30">
        <v>2.3608798980712891</v>
      </c>
      <c r="C3314" s="31">
        <v>1.6512172222137451</v>
      </c>
      <c r="D3314" s="31">
        <v>0.45923680067062378</v>
      </c>
      <c r="E3314" s="31">
        <v>2.9902815818786621</v>
      </c>
      <c r="F3314" s="33">
        <v>73.945304870605469</v>
      </c>
      <c r="G3314" s="33">
        <v>49.361526489257813</v>
      </c>
      <c r="H3314" s="31">
        <v>1.3193769454956055</v>
      </c>
      <c r="I3314" s="31">
        <v>0.24783878028392792</v>
      </c>
      <c r="J3314" s="49">
        <v>464.50375366210938</v>
      </c>
      <c r="K3314" s="33">
        <v>29.559999465942383</v>
      </c>
      <c r="L3314" s="54">
        <v>49.459999084472656</v>
      </c>
    </row>
    <row r="3315" spans="1:12" x14ac:dyDescent="0.2">
      <c r="A3315" s="21">
        <v>44208.506944444438</v>
      </c>
      <c r="B3315" s="28">
        <v>2.871368408203125</v>
      </c>
      <c r="C3315" s="29">
        <v>1.6361848115921021</v>
      </c>
      <c r="D3315" s="29">
        <v>0.4277864396572113</v>
      </c>
      <c r="E3315" s="29">
        <v>2.9357891082763672</v>
      </c>
      <c r="F3315" s="32">
        <v>94.721977233886719</v>
      </c>
      <c r="G3315" s="32">
        <v>74.813819885253906</v>
      </c>
      <c r="H3315" s="29">
        <v>1.3266794681549072</v>
      </c>
      <c r="I3315" s="29">
        <v>0.24784120917320251</v>
      </c>
      <c r="J3315" s="48">
        <v>465.05194091796875</v>
      </c>
      <c r="K3315" s="32">
        <v>29.540000915527344</v>
      </c>
      <c r="L3315" s="53">
        <v>49.540000915527344</v>
      </c>
    </row>
    <row r="3316" spans="1:12" x14ac:dyDescent="0.2">
      <c r="A3316" s="22">
        <v>44208.510416666664</v>
      </c>
      <c r="B3316" s="30">
        <v>3.1141421794891357</v>
      </c>
      <c r="C3316" s="31">
        <v>2.0084888935089111</v>
      </c>
      <c r="D3316" s="31">
        <v>0.55575692653656006</v>
      </c>
      <c r="E3316" s="31">
        <v>3.6365377902984619</v>
      </c>
      <c r="F3316" s="33">
        <v>104.39012145996094</v>
      </c>
      <c r="G3316" s="33">
        <v>77.496192932128906</v>
      </c>
      <c r="H3316" s="31">
        <v>1.3340984582901001</v>
      </c>
      <c r="I3316" s="31">
        <v>0.24786528944969177</v>
      </c>
      <c r="J3316" s="49">
        <v>465.0067138671875</v>
      </c>
      <c r="K3316" s="33">
        <v>29.540000915527344</v>
      </c>
      <c r="L3316" s="54">
        <v>49.770000457763672</v>
      </c>
    </row>
    <row r="3317" spans="1:12" x14ac:dyDescent="0.2">
      <c r="A3317" s="21">
        <v>44208.513888888883</v>
      </c>
      <c r="B3317" s="28">
        <v>2.527122974395752</v>
      </c>
      <c r="C3317" s="29">
        <v>1.7239575386047363</v>
      </c>
      <c r="D3317" s="29">
        <v>0.53480052947998047</v>
      </c>
      <c r="E3317" s="29">
        <v>3.1773443222045898</v>
      </c>
      <c r="F3317" s="32">
        <v>98.093215942382813</v>
      </c>
      <c r="G3317" s="32">
        <v>68.97259521484375</v>
      </c>
      <c r="H3317" s="29">
        <v>1.3341372013092041</v>
      </c>
      <c r="I3317" s="29">
        <v>0.24058213829994202</v>
      </c>
      <c r="J3317" s="48">
        <v>464.45599365234375</v>
      </c>
      <c r="K3317" s="32">
        <v>29.549999237060547</v>
      </c>
      <c r="L3317" s="53">
        <v>49.810001373291016</v>
      </c>
    </row>
    <row r="3318" spans="1:12" x14ac:dyDescent="0.2">
      <c r="A3318" s="22">
        <v>44208.517361111109</v>
      </c>
      <c r="B3318" s="30">
        <v>3.0502116680145264</v>
      </c>
      <c r="C3318" s="31">
        <v>1.535040020942688</v>
      </c>
      <c r="D3318" s="31">
        <v>0.4970165491104126</v>
      </c>
      <c r="E3318" s="31">
        <v>2.8499808311462402</v>
      </c>
      <c r="F3318" s="33">
        <v>88.5301513671875</v>
      </c>
      <c r="G3318" s="33">
        <v>42.452823638916016</v>
      </c>
      <c r="H3318" s="31">
        <v>1.3413375616073608</v>
      </c>
      <c r="I3318" s="31">
        <v>0.25514572858810425</v>
      </c>
      <c r="J3318" s="49">
        <v>465.54629516601563</v>
      </c>
      <c r="K3318" s="33">
        <v>29.540000915527344</v>
      </c>
      <c r="L3318" s="54">
        <v>49.680000305175781</v>
      </c>
    </row>
    <row r="3319" spans="1:12" x14ac:dyDescent="0.2">
      <c r="A3319" s="21">
        <v>44208.520833333328</v>
      </c>
      <c r="B3319" s="28">
        <v>3.2036159038543701</v>
      </c>
      <c r="C3319" s="29">
        <v>1.5009565353393555</v>
      </c>
      <c r="D3319" s="29">
        <v>0.55158555507659912</v>
      </c>
      <c r="E3319" s="29">
        <v>2.8523056507110596</v>
      </c>
      <c r="F3319" s="32">
        <v>84.728622436523438</v>
      </c>
      <c r="G3319" s="32">
        <v>50.522678375244141</v>
      </c>
      <c r="H3319" s="29">
        <v>1.3341541290283203</v>
      </c>
      <c r="I3319" s="29">
        <v>0.24058516323566437</v>
      </c>
      <c r="J3319" s="48">
        <v>462.884521484375</v>
      </c>
      <c r="K3319" s="32">
        <v>29.549999237060547</v>
      </c>
      <c r="L3319" s="53">
        <v>49.840000152587891</v>
      </c>
    </row>
    <row r="3320" spans="1:12" x14ac:dyDescent="0.2">
      <c r="A3320" s="22">
        <v>44208.524305555555</v>
      </c>
      <c r="B3320" s="30">
        <v>3.0888986587524414</v>
      </c>
      <c r="C3320" s="31">
        <v>1.6761742830276489</v>
      </c>
      <c r="D3320" s="31">
        <v>0.51386004686355591</v>
      </c>
      <c r="E3320" s="31">
        <v>3.0831601619720459</v>
      </c>
      <c r="F3320" s="33">
        <v>95.189140319824219</v>
      </c>
      <c r="G3320" s="33">
        <v>98.007438659667969</v>
      </c>
      <c r="H3320" s="31">
        <v>1.3342204093933105</v>
      </c>
      <c r="I3320" s="31">
        <v>0.22601547837257385</v>
      </c>
      <c r="J3320" s="49">
        <v>464.39630126953125</v>
      </c>
      <c r="K3320" s="33">
        <v>29.569999694824219</v>
      </c>
      <c r="L3320" s="54">
        <v>49.900001525878906</v>
      </c>
    </row>
    <row r="3321" spans="1:12" x14ac:dyDescent="0.2">
      <c r="A3321" s="21">
        <v>44208.527777777774</v>
      </c>
      <c r="B3321" s="28">
        <v>3.0513107776641846</v>
      </c>
      <c r="C3321" s="29">
        <v>1.6560318470001221</v>
      </c>
      <c r="D3321" s="29">
        <v>0.42586797475814819</v>
      </c>
      <c r="E3321" s="29">
        <v>2.9621949195861816</v>
      </c>
      <c r="F3321" s="32">
        <v>139.80366516113281</v>
      </c>
      <c r="G3321" s="32">
        <v>94.812782287597656</v>
      </c>
      <c r="H3321" s="29">
        <v>1.3418209552764893</v>
      </c>
      <c r="I3321" s="29">
        <v>0.27711516618728638</v>
      </c>
      <c r="J3321" s="48">
        <v>464.21249389648438</v>
      </c>
      <c r="K3321" s="32">
        <v>29.620000839233398</v>
      </c>
      <c r="L3321" s="53">
        <v>50.299999237060547</v>
      </c>
    </row>
    <row r="3322" spans="1:12" x14ac:dyDescent="0.2">
      <c r="A3322" s="22">
        <v>44208.53125</v>
      </c>
      <c r="B3322" s="30">
        <v>3.422161340713501</v>
      </c>
      <c r="C3322" s="31">
        <v>1.585145115852356</v>
      </c>
      <c r="D3322" s="31">
        <v>0.38397872447967529</v>
      </c>
      <c r="E3322" s="31">
        <v>2.8137457370758057</v>
      </c>
      <c r="F3322" s="33">
        <v>127.46784210205078</v>
      </c>
      <c r="G3322" s="33">
        <v>79.475868225097656</v>
      </c>
      <c r="H3322" s="31">
        <v>1.3493529558181763</v>
      </c>
      <c r="I3322" s="31">
        <v>0.29175201058387756</v>
      </c>
      <c r="J3322" s="49">
        <v>464.62081909179688</v>
      </c>
      <c r="K3322" s="33">
        <v>29.639999389648438</v>
      </c>
      <c r="L3322" s="54">
        <v>50.659999847412109</v>
      </c>
    </row>
    <row r="3323" spans="1:12" x14ac:dyDescent="0.2">
      <c r="A3323" s="21">
        <v>44208.534722222219</v>
      </c>
      <c r="B3323" s="28">
        <v>3.5890896320343018</v>
      </c>
      <c r="C3323" s="29">
        <v>1.6485393047332764</v>
      </c>
      <c r="D3323" s="29">
        <v>0.4449428915977478</v>
      </c>
      <c r="E3323" s="29">
        <v>2.9739818572998047</v>
      </c>
      <c r="F3323" s="32">
        <v>127.80736541748047</v>
      </c>
      <c r="G3323" s="32">
        <v>73.059051513671875</v>
      </c>
      <c r="H3323" s="29">
        <v>1.3497021198272705</v>
      </c>
      <c r="I3323" s="29">
        <v>0.29912316799163818</v>
      </c>
      <c r="J3323" s="48">
        <v>464.9759521484375</v>
      </c>
      <c r="K3323" s="32">
        <v>29.670000076293945</v>
      </c>
      <c r="L3323" s="53">
        <v>51.180000305175781</v>
      </c>
    </row>
    <row r="3324" spans="1:12" x14ac:dyDescent="0.2">
      <c r="A3324" s="22">
        <v>44208.538194444438</v>
      </c>
      <c r="B3324" s="30">
        <v>4.5726356506347656</v>
      </c>
      <c r="C3324" s="31">
        <v>1.5198521614074707</v>
      </c>
      <c r="D3324" s="31">
        <v>0.44704744219779968</v>
      </c>
      <c r="E3324" s="31">
        <v>2.776731014251709</v>
      </c>
      <c r="F3324" s="33">
        <v>114.44361877441406</v>
      </c>
      <c r="G3324" s="33">
        <v>76.646575927734375</v>
      </c>
      <c r="H3324" s="31">
        <v>1.3643110990524292</v>
      </c>
      <c r="I3324" s="31">
        <v>0.31371858716011047</v>
      </c>
      <c r="J3324" s="49">
        <v>462.88494873046875</v>
      </c>
      <c r="K3324" s="33">
        <v>29.670000076293945</v>
      </c>
      <c r="L3324" s="54">
        <v>51.209999084472656</v>
      </c>
    </row>
    <row r="3325" spans="1:12" x14ac:dyDescent="0.2">
      <c r="A3325" s="21">
        <v>44208.541666666664</v>
      </c>
      <c r="B3325" s="28">
        <v>4.4593720436096191</v>
      </c>
      <c r="C3325" s="29">
        <v>1.5587817430496216</v>
      </c>
      <c r="D3325" s="29">
        <v>0.44721698760986328</v>
      </c>
      <c r="E3325" s="29">
        <v>2.8365733623504639</v>
      </c>
      <c r="F3325" s="32">
        <v>110.25508880615234</v>
      </c>
      <c r="G3325" s="32">
        <v>75.929435729980469</v>
      </c>
      <c r="H3325" s="29">
        <v>1.3648284673690796</v>
      </c>
      <c r="I3325" s="29">
        <v>0.34303173422813416</v>
      </c>
      <c r="J3325" s="48">
        <v>464.22662353515625</v>
      </c>
      <c r="K3325" s="32">
        <v>29.700000762939453</v>
      </c>
      <c r="L3325" s="53">
        <v>52.009998321533203</v>
      </c>
    </row>
    <row r="3326" spans="1:12" x14ac:dyDescent="0.2">
      <c r="A3326" s="22">
        <v>44208.545138888883</v>
      </c>
      <c r="B3326" s="30">
        <v>3.7060022354125977</v>
      </c>
      <c r="C3326" s="31">
        <v>1.4343302249908447</v>
      </c>
      <c r="D3326" s="31">
        <v>0.44097846746444702</v>
      </c>
      <c r="E3326" s="31">
        <v>2.6395711898803711</v>
      </c>
      <c r="F3326" s="33">
        <v>100.94638061523438</v>
      </c>
      <c r="G3326" s="33">
        <v>46.046440124511719</v>
      </c>
      <c r="H3326" s="31">
        <v>1.3796142339706421</v>
      </c>
      <c r="I3326" s="31">
        <v>0.30658093094825745</v>
      </c>
      <c r="J3326" s="49">
        <v>465.67984008789063</v>
      </c>
      <c r="K3326" s="33">
        <v>29.729999542236328</v>
      </c>
      <c r="L3326" s="54">
        <v>52.240001678466797</v>
      </c>
    </row>
    <row r="3327" spans="1:12" x14ac:dyDescent="0.2">
      <c r="A3327" s="21">
        <v>44208.548611111109</v>
      </c>
      <c r="B3327" s="28">
        <v>2.8629827499389648</v>
      </c>
      <c r="C3327" s="29">
        <v>1.1769517660140991</v>
      </c>
      <c r="D3327" s="29">
        <v>0.36543518304824829</v>
      </c>
      <c r="E3327" s="29">
        <v>2.1695091724395752</v>
      </c>
      <c r="F3327" s="32">
        <v>91.400726318359375</v>
      </c>
      <c r="G3327" s="32">
        <v>53.609352111816406</v>
      </c>
      <c r="H3327" s="29">
        <v>1.3871151208877563</v>
      </c>
      <c r="I3327" s="29">
        <v>0.29932484030723572</v>
      </c>
      <c r="J3327" s="48">
        <v>464.08041381835938</v>
      </c>
      <c r="K3327" s="32">
        <v>29.709999084472656</v>
      </c>
      <c r="L3327" s="53">
        <v>52.639999389648438</v>
      </c>
    </row>
    <row r="3328" spans="1:12" x14ac:dyDescent="0.2">
      <c r="A3328" s="22">
        <v>44208.552083333328</v>
      </c>
      <c r="B3328" s="30">
        <v>2.5946760177612305</v>
      </c>
      <c r="C3328" s="31">
        <v>1.3277175426483154</v>
      </c>
      <c r="D3328" s="31">
        <v>0.40325406193733215</v>
      </c>
      <c r="E3328" s="31">
        <v>2.438427209854126</v>
      </c>
      <c r="F3328" s="33">
        <v>93.807121276855469</v>
      </c>
      <c r="G3328" s="33">
        <v>48.243083953857422</v>
      </c>
      <c r="H3328" s="31">
        <v>1.4017692804336548</v>
      </c>
      <c r="I3328" s="31">
        <v>0.30663701891899109</v>
      </c>
      <c r="J3328" s="49">
        <v>462.5615234375</v>
      </c>
      <c r="K3328" s="33">
        <v>29.670000076293945</v>
      </c>
      <c r="L3328" s="54">
        <v>52.849998474121094</v>
      </c>
    </row>
    <row r="3329" spans="1:12" x14ac:dyDescent="0.2">
      <c r="A3329" s="21">
        <v>44208.555555555555</v>
      </c>
      <c r="B3329" s="28">
        <v>2.4421730041503906</v>
      </c>
      <c r="C3329" s="29">
        <v>1.5899951457977295</v>
      </c>
      <c r="D3329" s="29">
        <v>0.50004655122756958</v>
      </c>
      <c r="E3329" s="29">
        <v>2.9372479915618896</v>
      </c>
      <c r="F3329" s="32">
        <v>95.722946166992188</v>
      </c>
      <c r="G3329" s="32">
        <v>63.788017272949219</v>
      </c>
      <c r="H3329" s="29">
        <v>1.4022727012634277</v>
      </c>
      <c r="I3329" s="29">
        <v>0.27022963762283325</v>
      </c>
      <c r="J3329" s="48">
        <v>465.489013671875</v>
      </c>
      <c r="K3329" s="32">
        <v>29.690000534057617</v>
      </c>
      <c r="L3329" s="53">
        <v>53.630001068115234</v>
      </c>
    </row>
    <row r="3330" spans="1:12" x14ac:dyDescent="0.2">
      <c r="A3330" s="22">
        <v>44208.559027777774</v>
      </c>
      <c r="B3330" s="30">
        <v>2.3271589279174805</v>
      </c>
      <c r="C3330" s="31">
        <v>1.4611897468566895</v>
      </c>
      <c r="D3330" s="31">
        <v>0.47484675049781799</v>
      </c>
      <c r="E3330" s="31">
        <v>2.7125096321105957</v>
      </c>
      <c r="F3330" s="33">
        <v>101.83237457275391</v>
      </c>
      <c r="G3330" s="33">
        <v>69.876144409179688</v>
      </c>
      <c r="H3330" s="31">
        <v>1.4096137285232544</v>
      </c>
      <c r="I3330" s="31">
        <v>0.25562945008277893</v>
      </c>
      <c r="J3330" s="49">
        <v>464.90988159179688</v>
      </c>
      <c r="K3330" s="33">
        <v>29.719999313354492</v>
      </c>
      <c r="L3330" s="54">
        <v>53.599998474121094</v>
      </c>
    </row>
    <row r="3331" spans="1:12" x14ac:dyDescent="0.2">
      <c r="A3331" s="21">
        <v>44208.5625</v>
      </c>
      <c r="B3331" s="28">
        <v>2.3397452831268311</v>
      </c>
      <c r="C3331" s="29">
        <v>1.467917799949646</v>
      </c>
      <c r="D3331" s="29">
        <v>0.44539338350296021</v>
      </c>
      <c r="E3331" s="29">
        <v>2.6954703330993652</v>
      </c>
      <c r="F3331" s="32">
        <v>110.51780700683594</v>
      </c>
      <c r="G3331" s="32">
        <v>92.444229125976563</v>
      </c>
      <c r="H3331" s="29">
        <v>1.4314024448394775</v>
      </c>
      <c r="I3331" s="29">
        <v>0.22639527916908264</v>
      </c>
      <c r="J3331" s="48">
        <v>464.94964599609375</v>
      </c>
      <c r="K3331" s="32">
        <v>29.719999313354492</v>
      </c>
      <c r="L3331" s="53">
        <v>53.400001525878906</v>
      </c>
    </row>
    <row r="3332" spans="1:12" x14ac:dyDescent="0.2">
      <c r="A3332" s="22">
        <v>44208.565972222219</v>
      </c>
      <c r="B3332" s="30">
        <v>3.1567473411560059</v>
      </c>
      <c r="C3332" s="31">
        <v>1.8482027053833008</v>
      </c>
      <c r="D3332" s="31">
        <v>0.49561598896980286</v>
      </c>
      <c r="E3332" s="31">
        <v>3.3286073207855225</v>
      </c>
      <c r="F3332" s="33">
        <v>118.71414947509766</v>
      </c>
      <c r="G3332" s="33">
        <v>70.261268615722656</v>
      </c>
      <c r="H3332" s="31">
        <v>1.4527274370193481</v>
      </c>
      <c r="I3332" s="31">
        <v>0.25550481677055359</v>
      </c>
      <c r="J3332" s="49">
        <v>464.11016845703125</v>
      </c>
      <c r="K3332" s="33">
        <v>29.709999084472656</v>
      </c>
      <c r="L3332" s="54">
        <v>52.490001678466797</v>
      </c>
    </row>
    <row r="3333" spans="1:12" x14ac:dyDescent="0.2">
      <c r="A3333" s="21">
        <v>44208.569444444438</v>
      </c>
      <c r="B3333" s="28">
        <v>3.4762277603149414</v>
      </c>
      <c r="C3333" s="29">
        <v>2.2126188278198242</v>
      </c>
      <c r="D3333" s="29">
        <v>0.60691457986831665</v>
      </c>
      <c r="E3333" s="29">
        <v>3.9984965324401855</v>
      </c>
      <c r="F3333" s="32">
        <v>114.09183502197266</v>
      </c>
      <c r="G3333" s="32">
        <v>71.814773559570313</v>
      </c>
      <c r="H3333" s="29">
        <v>1.4527156352996826</v>
      </c>
      <c r="I3333" s="29">
        <v>0.31390336155891418</v>
      </c>
      <c r="J3333" s="48">
        <v>463.47061157226563</v>
      </c>
      <c r="K3333" s="32">
        <v>29.790000915527344</v>
      </c>
      <c r="L3333" s="53">
        <v>52.229999542236328</v>
      </c>
    </row>
    <row r="3334" spans="1:12" x14ac:dyDescent="0.2">
      <c r="A3334" s="22">
        <v>44208.572916666664</v>
      </c>
      <c r="B3334" s="30">
        <v>3.3482091426849365</v>
      </c>
      <c r="C3334" s="31">
        <v>2.2617948055267334</v>
      </c>
      <c r="D3334" s="31">
        <v>0.52497875690460205</v>
      </c>
      <c r="E3334" s="31">
        <v>3.9940385818481445</v>
      </c>
      <c r="F3334" s="33">
        <v>111.19122314453125</v>
      </c>
      <c r="G3334" s="33">
        <v>81.154457092285156</v>
      </c>
      <c r="H3334" s="31">
        <v>1.4453222751617432</v>
      </c>
      <c r="I3334" s="31">
        <v>0.29928389191627502</v>
      </c>
      <c r="J3334" s="49">
        <v>462.41323852539063</v>
      </c>
      <c r="K3334" s="33">
        <v>29.819999694824219</v>
      </c>
      <c r="L3334" s="54">
        <v>51.990001678466797</v>
      </c>
    </row>
    <row r="3335" spans="1:12" x14ac:dyDescent="0.2">
      <c r="A3335" s="21">
        <v>44208.576388888883</v>
      </c>
      <c r="B3335" s="28">
        <v>2.7616410255432129</v>
      </c>
      <c r="C3335" s="29">
        <v>1.8434466123580933</v>
      </c>
      <c r="D3335" s="29">
        <v>0.41387587785720825</v>
      </c>
      <c r="E3335" s="29">
        <v>3.2395768165588379</v>
      </c>
      <c r="F3335" s="32">
        <v>109.08482360839844</v>
      </c>
      <c r="G3335" s="32">
        <v>69.337654113769531</v>
      </c>
      <c r="H3335" s="29">
        <v>1.4240862131118774</v>
      </c>
      <c r="I3335" s="29">
        <v>0.27021124958992004</v>
      </c>
      <c r="J3335" s="48">
        <v>462.64212036132813</v>
      </c>
      <c r="K3335" s="32">
        <v>29.870000839233398</v>
      </c>
      <c r="L3335" s="53">
        <v>52.919998168945313</v>
      </c>
    </row>
    <row r="3336" spans="1:12" x14ac:dyDescent="0.2">
      <c r="A3336" s="22">
        <v>44208.579861111109</v>
      </c>
      <c r="B3336" s="30">
        <v>3.3504607677459717</v>
      </c>
      <c r="C3336" s="31">
        <v>2.3414554595947266</v>
      </c>
      <c r="D3336" s="31">
        <v>0.49801456928253174</v>
      </c>
      <c r="E3336" s="31">
        <v>4.0849800109863281</v>
      </c>
      <c r="F3336" s="33">
        <v>95.869216918945313</v>
      </c>
      <c r="G3336" s="33">
        <v>62.016773223876953</v>
      </c>
      <c r="H3336" s="31">
        <v>1.431685209274292</v>
      </c>
      <c r="I3336" s="31">
        <v>0.35061678290367126</v>
      </c>
      <c r="J3336" s="49">
        <v>463.08203125</v>
      </c>
      <c r="K3336" s="33">
        <v>29.860000610351563</v>
      </c>
      <c r="L3336" s="54">
        <v>53.430000305175781</v>
      </c>
    </row>
    <row r="3337" spans="1:12" x14ac:dyDescent="0.2">
      <c r="A3337" s="21">
        <v>44208.583333333328</v>
      </c>
      <c r="B3337" s="28">
        <v>3.8747718334197998</v>
      </c>
      <c r="C3337" s="29">
        <v>1.8630208969116211</v>
      </c>
      <c r="D3337" s="29">
        <v>0.43287366628646851</v>
      </c>
      <c r="E3337" s="29">
        <v>3.2885792255401611</v>
      </c>
      <c r="F3337" s="32">
        <v>114.36587524414063</v>
      </c>
      <c r="G3337" s="32">
        <v>73.976173400878906</v>
      </c>
      <c r="H3337" s="29">
        <v>1.4316860437393188</v>
      </c>
      <c r="I3337" s="29">
        <v>0.31409439444541931</v>
      </c>
      <c r="J3337" s="48">
        <v>462.53094482421875</v>
      </c>
      <c r="K3337" s="32">
        <v>29.879999160766602</v>
      </c>
      <c r="L3337" s="53">
        <v>53.369998931884766</v>
      </c>
    </row>
    <row r="3338" spans="1:12" x14ac:dyDescent="0.2">
      <c r="A3338" s="22">
        <v>44208.586805555555</v>
      </c>
      <c r="B3338" s="30">
        <v>3.8616006374359131</v>
      </c>
      <c r="C3338" s="31">
        <v>1.7367278337478638</v>
      </c>
      <c r="D3338" s="31">
        <v>0.41392061114311218</v>
      </c>
      <c r="E3338" s="31">
        <v>3.0760393142700195</v>
      </c>
      <c r="F3338" s="33">
        <v>110.33436584472656</v>
      </c>
      <c r="G3338" s="33" t="s">
        <v>41</v>
      </c>
      <c r="H3338" s="31">
        <v>1.4169363975524902</v>
      </c>
      <c r="I3338" s="31">
        <v>0.33597460389137268</v>
      </c>
      <c r="J3338" s="49">
        <v>464.65823364257813</v>
      </c>
      <c r="K3338" s="33">
        <v>29.879999160766602</v>
      </c>
      <c r="L3338" s="54">
        <v>53.139999389648438</v>
      </c>
    </row>
    <row r="3339" spans="1:12" x14ac:dyDescent="0.2">
      <c r="A3339" s="21">
        <v>44208.590277777774</v>
      </c>
      <c r="B3339" s="28">
        <v>3.7204318046569824</v>
      </c>
      <c r="C3339" s="29">
        <v>1.57750403881073</v>
      </c>
      <c r="D3339" s="29">
        <v>0.40756091475486755</v>
      </c>
      <c r="E3339" s="29">
        <v>2.8235146999359131</v>
      </c>
      <c r="F3339" s="32">
        <v>98.986495971679688</v>
      </c>
      <c r="G3339" s="32">
        <v>41.873394012451172</v>
      </c>
      <c r="H3339" s="29">
        <v>1.43134605884552</v>
      </c>
      <c r="I3339" s="29">
        <v>0.35783651471138</v>
      </c>
      <c r="J3339" s="48">
        <v>463.176513671875</v>
      </c>
      <c r="K3339" s="32">
        <v>29.870000839233398</v>
      </c>
      <c r="L3339" s="53">
        <v>52.849998474121094</v>
      </c>
    </row>
    <row r="3340" spans="1:12" x14ac:dyDescent="0.2">
      <c r="A3340" s="22">
        <v>44208.59375</v>
      </c>
      <c r="B3340" s="30">
        <v>3.6182925701141357</v>
      </c>
      <c r="C3340" s="31">
        <v>1.7009198665618896</v>
      </c>
      <c r="D3340" s="31">
        <v>0.43068680167198181</v>
      </c>
      <c r="E3340" s="31">
        <v>3.0400187969207764</v>
      </c>
      <c r="F3340" s="33">
        <v>97.108329772949219</v>
      </c>
      <c r="G3340" s="33">
        <v>55.581069946289063</v>
      </c>
      <c r="H3340" s="31">
        <v>1.4387047290802002</v>
      </c>
      <c r="I3340" s="31">
        <v>0.35054737329483032</v>
      </c>
      <c r="J3340" s="49">
        <v>462.622802734375</v>
      </c>
      <c r="K3340" s="33">
        <v>29.879999160766602</v>
      </c>
      <c r="L3340" s="54">
        <v>52.909999847412109</v>
      </c>
    </row>
    <row r="3341" spans="1:12" x14ac:dyDescent="0.2">
      <c r="A3341" s="21">
        <v>44208.597222222219</v>
      </c>
      <c r="B3341" s="28">
        <v>3.97601318359375</v>
      </c>
      <c r="C3341" s="29">
        <v>2.0146498680114746</v>
      </c>
      <c r="D3341" s="29">
        <v>0.4999825656414032</v>
      </c>
      <c r="E3341" s="29">
        <v>3.5881099700927734</v>
      </c>
      <c r="F3341" s="32">
        <v>106.72591400146484</v>
      </c>
      <c r="G3341" s="32">
        <v>75.388282775878906</v>
      </c>
      <c r="H3341" s="29">
        <v>1.4532111883163452</v>
      </c>
      <c r="I3341" s="29">
        <v>0.35052329301834106</v>
      </c>
      <c r="J3341" s="48">
        <v>464.16989135742188</v>
      </c>
      <c r="K3341" s="32">
        <v>29.909999847412109</v>
      </c>
      <c r="L3341" s="53">
        <v>52.659999847412109</v>
      </c>
    </row>
    <row r="3342" spans="1:12" x14ac:dyDescent="0.2">
      <c r="A3342" s="22">
        <v>44208.600694444438</v>
      </c>
      <c r="B3342" s="30">
        <v>3.8477017879486084</v>
      </c>
      <c r="C3342" s="31">
        <v>1.8307799100875854</v>
      </c>
      <c r="D3342" s="31">
        <v>0.53563076257705688</v>
      </c>
      <c r="E3342" s="31">
        <v>3.3419156074523926</v>
      </c>
      <c r="F3342" s="33">
        <v>126.41938018798828</v>
      </c>
      <c r="G3342" s="33">
        <v>108.23674774169922</v>
      </c>
      <c r="H3342" s="31">
        <v>1.4530354738235474</v>
      </c>
      <c r="I3342" s="31">
        <v>0.29936909675598145</v>
      </c>
      <c r="J3342" s="49">
        <v>462.11380004882813</v>
      </c>
      <c r="K3342" s="33">
        <v>29.930000305175781</v>
      </c>
      <c r="L3342" s="54">
        <v>52.319999694824219</v>
      </c>
    </row>
    <row r="3343" spans="1:12" x14ac:dyDescent="0.2">
      <c r="A3343" s="21">
        <v>44208.604166666664</v>
      </c>
      <c r="B3343" s="28">
        <v>3.7970800399780273</v>
      </c>
      <c r="C3343" s="29">
        <v>1.6199647188186646</v>
      </c>
      <c r="D3343" s="29">
        <v>0.45377177000045776</v>
      </c>
      <c r="E3343" s="29">
        <v>2.9369115829467773</v>
      </c>
      <c r="F3343" s="32">
        <v>128.70693969726563</v>
      </c>
      <c r="G3343" s="32">
        <v>87.601318359375</v>
      </c>
      <c r="H3343" s="29">
        <v>1.4313226938247681</v>
      </c>
      <c r="I3343" s="29">
        <v>0.26289603114128113</v>
      </c>
      <c r="J3343" s="48">
        <v>463.58212280273438</v>
      </c>
      <c r="K3343" s="32">
        <v>29.950000762939453</v>
      </c>
      <c r="L3343" s="53">
        <v>52.569999694824219</v>
      </c>
    </row>
    <row r="3344" spans="1:12" x14ac:dyDescent="0.2">
      <c r="A3344" s="22">
        <v>44208.607638888883</v>
      </c>
      <c r="B3344" s="30">
        <v>3.0301938056945801</v>
      </c>
      <c r="C3344" s="31">
        <v>1.5625059604644775</v>
      </c>
      <c r="D3344" s="31">
        <v>0.51472896337509155</v>
      </c>
      <c r="E3344" s="31">
        <v>2.9118950366973877</v>
      </c>
      <c r="F3344" s="33">
        <v>124.22515869140625</v>
      </c>
      <c r="G3344" s="33">
        <v>72.080253601074219</v>
      </c>
      <c r="H3344" s="31">
        <v>1.4022049903869629</v>
      </c>
      <c r="I3344" s="31">
        <v>0.30673232674598694</v>
      </c>
      <c r="J3344" s="49">
        <v>462.53707885742188</v>
      </c>
      <c r="K3344" s="33">
        <v>29.969999313354492</v>
      </c>
      <c r="L3344" s="54">
        <v>52.610000610351563</v>
      </c>
    </row>
    <row r="3345" spans="1:12" x14ac:dyDescent="0.2">
      <c r="A3345" s="21">
        <v>44208.611111111109</v>
      </c>
      <c r="B3345" s="28">
        <v>3.0048058032989502</v>
      </c>
      <c r="C3345" s="29">
        <v>1.670886754989624</v>
      </c>
      <c r="D3345" s="29">
        <v>0.50215393304824829</v>
      </c>
      <c r="E3345" s="29">
        <v>3.0633490085601807</v>
      </c>
      <c r="F3345" s="32">
        <v>127.90498352050781</v>
      </c>
      <c r="G3345" s="32">
        <v>70.765090942382813</v>
      </c>
      <c r="H3345" s="29">
        <v>1.4168977737426758</v>
      </c>
      <c r="I3345" s="29">
        <v>0.38709056377410889</v>
      </c>
      <c r="J3345" s="48">
        <v>462.49359130859375</v>
      </c>
      <c r="K3345" s="32">
        <v>29.979999542236328</v>
      </c>
      <c r="L3345" s="53">
        <v>52.720001220703125</v>
      </c>
    </row>
    <row r="3346" spans="1:12" x14ac:dyDescent="0.2">
      <c r="A3346" s="22">
        <v>44208.614583333328</v>
      </c>
      <c r="B3346" s="30">
        <v>3.1323435306549072</v>
      </c>
      <c r="C3346" s="31">
        <v>1.5377683639526367</v>
      </c>
      <c r="D3346" s="31">
        <v>0.50000083446502686</v>
      </c>
      <c r="E3346" s="31">
        <v>2.8571474552154541</v>
      </c>
      <c r="F3346" s="33">
        <v>118.00114440917969</v>
      </c>
      <c r="G3346" s="33">
        <v>74.879631042480469</v>
      </c>
      <c r="H3346" s="31">
        <v>1.4459613561630249</v>
      </c>
      <c r="I3346" s="31">
        <v>0.3797474205493927</v>
      </c>
      <c r="J3346" s="49">
        <v>463.03103637695313</v>
      </c>
      <c r="K3346" s="33">
        <v>30</v>
      </c>
      <c r="L3346" s="54">
        <v>52.419998168945313</v>
      </c>
    </row>
    <row r="3347" spans="1:12" x14ac:dyDescent="0.2">
      <c r="A3347" s="21">
        <v>44208.618055555555</v>
      </c>
      <c r="B3347" s="28">
        <v>3.1833176612854004</v>
      </c>
      <c r="C3347" s="29">
        <v>1.7597073316574097</v>
      </c>
      <c r="D3347" s="29">
        <v>0.53148561716079712</v>
      </c>
      <c r="E3347" s="29">
        <v>3.2309286594390869</v>
      </c>
      <c r="F3347" s="32">
        <v>126.8826904296875</v>
      </c>
      <c r="G3347" s="32">
        <v>105.57876586914063</v>
      </c>
      <c r="H3347" s="29">
        <v>1.4604907035827637</v>
      </c>
      <c r="I3347" s="29">
        <v>0.36512267589569092</v>
      </c>
      <c r="J3347" s="48">
        <v>464.0487060546875</v>
      </c>
      <c r="K3347" s="32">
        <v>30.030000686645508</v>
      </c>
      <c r="L3347" s="53">
        <v>52.209999084472656</v>
      </c>
    </row>
    <row r="3348" spans="1:12" x14ac:dyDescent="0.2">
      <c r="A3348" s="22">
        <v>44208.621527777774</v>
      </c>
      <c r="B3348" s="30">
        <v>4.436072826385498</v>
      </c>
      <c r="C3348" s="31">
        <v>2.174907922744751</v>
      </c>
      <c r="D3348" s="31">
        <v>0.53357237577438354</v>
      </c>
      <c r="E3348" s="31">
        <v>3.86734938621521</v>
      </c>
      <c r="F3348" s="33">
        <v>144.48046875</v>
      </c>
      <c r="G3348" s="33">
        <v>105.72937774658203</v>
      </c>
      <c r="H3348" s="31">
        <v>1.4312433004379272</v>
      </c>
      <c r="I3348" s="31">
        <v>0.49655377864837646</v>
      </c>
      <c r="J3348" s="49">
        <v>463.99969482421875</v>
      </c>
      <c r="K3348" s="33">
        <v>30.069999694824219</v>
      </c>
      <c r="L3348" s="54">
        <v>52.029998779296875</v>
      </c>
    </row>
    <row r="3349" spans="1:12" x14ac:dyDescent="0.2">
      <c r="A3349" s="21">
        <v>44208.625</v>
      </c>
      <c r="B3349" s="28">
        <v>4.3199920654296875</v>
      </c>
      <c r="C3349" s="29">
        <v>2.8704173564910889</v>
      </c>
      <c r="D3349" s="29">
        <v>0.58595043420791626</v>
      </c>
      <c r="E3349" s="29">
        <v>4.9858288764953613</v>
      </c>
      <c r="F3349" s="32">
        <v>150.60154724121094</v>
      </c>
      <c r="G3349" s="32">
        <v>102.1767578125</v>
      </c>
      <c r="H3349" s="29">
        <v>1.3871006965637207</v>
      </c>
      <c r="I3349" s="29">
        <v>0.47453445196151733</v>
      </c>
      <c r="J3349" s="48">
        <v>464.01791381835938</v>
      </c>
      <c r="K3349" s="32">
        <v>30.129999160766602</v>
      </c>
      <c r="L3349" s="53">
        <v>51.310001373291016</v>
      </c>
    </row>
    <row r="3350" spans="1:12" x14ac:dyDescent="0.2">
      <c r="A3350" s="22">
        <v>44208.628472222219</v>
      </c>
      <c r="B3350" s="30">
        <v>4.8681464195251465</v>
      </c>
      <c r="C3350" s="31">
        <v>2.1559476852416992</v>
      </c>
      <c r="D3350" s="31">
        <v>0.49129799008369446</v>
      </c>
      <c r="E3350" s="31">
        <v>3.7960116863250732</v>
      </c>
      <c r="F3350" s="33">
        <v>149.74983215332031</v>
      </c>
      <c r="G3350" s="33">
        <v>96.790512084960938</v>
      </c>
      <c r="H3350" s="31">
        <v>1.3793951272964478</v>
      </c>
      <c r="I3350" s="31">
        <v>0.51818549633026123</v>
      </c>
      <c r="J3350" s="49">
        <v>463.11459350585938</v>
      </c>
      <c r="K3350" s="33">
        <v>30.129999160766602</v>
      </c>
      <c r="L3350" s="54">
        <v>50.639999389648438</v>
      </c>
    </row>
    <row r="3351" spans="1:12" x14ac:dyDescent="0.2">
      <c r="A3351" s="21">
        <v>44208.631944444438</v>
      </c>
      <c r="B3351" s="28">
        <v>3.9734649658203125</v>
      </c>
      <c r="C3351" s="29">
        <v>1.6421884298324585</v>
      </c>
      <c r="D3351" s="29">
        <v>0.47236958146095276</v>
      </c>
      <c r="E3351" s="29">
        <v>2.9895749092102051</v>
      </c>
      <c r="F3351" s="32">
        <v>133.20181274414063</v>
      </c>
      <c r="G3351" s="32">
        <v>77.230873107910156</v>
      </c>
      <c r="H3351" s="29">
        <v>1.3574072122573853</v>
      </c>
      <c r="I3351" s="29">
        <v>0.33570286631584167</v>
      </c>
      <c r="J3351" s="48">
        <v>463.7271728515625</v>
      </c>
      <c r="K3351" s="32">
        <v>30.090000152587891</v>
      </c>
      <c r="L3351" s="53">
        <v>50.599998474121094</v>
      </c>
    </row>
    <row r="3352" spans="1:12" x14ac:dyDescent="0.2">
      <c r="A3352" s="22">
        <v>44208.635416666664</v>
      </c>
      <c r="B3352" s="30">
        <v>3.9989676475524902</v>
      </c>
      <c r="C3352" s="31">
        <v>1.68599534034729</v>
      </c>
      <c r="D3352" s="31">
        <v>0.43457457423210144</v>
      </c>
      <c r="E3352" s="31">
        <v>3.0189285278320313</v>
      </c>
      <c r="F3352" s="33">
        <v>115.64043426513672</v>
      </c>
      <c r="G3352" s="33">
        <v>44.512470245361328</v>
      </c>
      <c r="H3352" s="31">
        <v>1.3938790559768677</v>
      </c>
      <c r="I3352" s="31">
        <v>0.40867659449577332</v>
      </c>
      <c r="J3352" s="49">
        <v>463.74838256835938</v>
      </c>
      <c r="K3352" s="33">
        <v>30.079999923706055</v>
      </c>
      <c r="L3352" s="54">
        <v>50.599998474121094</v>
      </c>
    </row>
    <row r="3353" spans="1:12" x14ac:dyDescent="0.2">
      <c r="A3353" s="21">
        <v>44208.638888888883</v>
      </c>
      <c r="B3353" s="28">
        <v>3.7434391975402832</v>
      </c>
      <c r="C3353" s="29">
        <v>1.9160888195037842</v>
      </c>
      <c r="D3353" s="29">
        <v>0.47656199336051941</v>
      </c>
      <c r="E3353" s="29">
        <v>3.4136116504669189</v>
      </c>
      <c r="F3353" s="32">
        <v>113.73921966552734</v>
      </c>
      <c r="G3353" s="32">
        <v>82.03369140625</v>
      </c>
      <c r="H3353" s="29">
        <v>1.3938777446746826</v>
      </c>
      <c r="I3353" s="29">
        <v>0.3065071702003479</v>
      </c>
      <c r="J3353" s="48">
        <v>462.67849731445313</v>
      </c>
      <c r="K3353" s="32">
        <v>30.100000381469727</v>
      </c>
      <c r="L3353" s="53">
        <v>50.540000915527344</v>
      </c>
    </row>
    <row r="3354" spans="1:12" x14ac:dyDescent="0.2">
      <c r="A3354" s="22">
        <v>44208.642361111109</v>
      </c>
      <c r="B3354" s="30">
        <v>4.1652116775512695</v>
      </c>
      <c r="C3354" s="31">
        <v>1.9640992879867554</v>
      </c>
      <c r="D3354" s="31">
        <v>0.46188366413116455</v>
      </c>
      <c r="E3354" s="31">
        <v>3.4725253582000732</v>
      </c>
      <c r="F3354" s="33">
        <v>117.06545257568359</v>
      </c>
      <c r="G3354" s="33">
        <v>87.638099670410156</v>
      </c>
      <c r="H3354" s="31">
        <v>1.3866322040557861</v>
      </c>
      <c r="I3354" s="31">
        <v>0.33571097254753113</v>
      </c>
      <c r="J3354" s="49">
        <v>462.60000610351563</v>
      </c>
      <c r="K3354" s="33">
        <v>30.139999389648438</v>
      </c>
      <c r="L3354" s="54">
        <v>50.509998321533203</v>
      </c>
    </row>
    <row r="3355" spans="1:12" x14ac:dyDescent="0.2">
      <c r="A3355" s="21">
        <v>44208.645833333328</v>
      </c>
      <c r="B3355" s="28">
        <v>4.3562159538269043</v>
      </c>
      <c r="C3355" s="29">
        <v>1.7364771366119385</v>
      </c>
      <c r="D3355" s="29">
        <v>0.41983190178871155</v>
      </c>
      <c r="E3355" s="29">
        <v>3.0794668197631836</v>
      </c>
      <c r="F3355" s="32">
        <v>105.82666778564453</v>
      </c>
      <c r="G3355" s="32">
        <v>42.667919158935547</v>
      </c>
      <c r="H3355" s="29">
        <v>1.3426445722579956</v>
      </c>
      <c r="I3355" s="29">
        <v>0.40863093733787537</v>
      </c>
      <c r="J3355" s="48">
        <v>462.68402099609375</v>
      </c>
      <c r="K3355" s="32">
        <v>30.129999160766602</v>
      </c>
      <c r="L3355" s="53">
        <v>50.200000762939453</v>
      </c>
    </row>
    <row r="3356" spans="1:12" x14ac:dyDescent="0.2">
      <c r="A3356" s="22">
        <v>44208.649305555555</v>
      </c>
      <c r="B3356" s="30" t="s">
        <v>41</v>
      </c>
      <c r="C3356" s="31" t="s">
        <v>41</v>
      </c>
      <c r="D3356" s="31" t="s">
        <v>41</v>
      </c>
      <c r="E3356" s="31" t="s">
        <v>41</v>
      </c>
      <c r="F3356" s="33" t="s">
        <v>41</v>
      </c>
      <c r="G3356" s="33" t="s">
        <v>41</v>
      </c>
      <c r="H3356" s="31" t="s">
        <v>41</v>
      </c>
      <c r="I3356" s="31" t="s">
        <v>41</v>
      </c>
      <c r="J3356" s="49" t="s">
        <v>41</v>
      </c>
      <c r="K3356" s="33">
        <v>30.090000152587891</v>
      </c>
      <c r="L3356" s="54">
        <v>50.229999542236328</v>
      </c>
    </row>
    <row r="3357" spans="1:12" x14ac:dyDescent="0.2">
      <c r="A3357" s="21">
        <v>44208.652777777774</v>
      </c>
      <c r="B3357" s="28">
        <v>5.2109947204589844</v>
      </c>
      <c r="C3357" s="29">
        <v>1.8648004531860352</v>
      </c>
      <c r="D3357" s="29">
        <v>0.45751717686653137</v>
      </c>
      <c r="E3357" s="29">
        <v>3.3138515949249268</v>
      </c>
      <c r="F3357" s="32">
        <v>110.97376251220703</v>
      </c>
      <c r="G3357" s="32">
        <v>71.462158203125</v>
      </c>
      <c r="H3357" s="29">
        <v>1.4371923208236694</v>
      </c>
      <c r="I3357" s="29">
        <v>0.37206503748893738</v>
      </c>
      <c r="J3357" s="48">
        <v>463.33526611328125</v>
      </c>
      <c r="K3357" s="32">
        <v>30.110000610351563</v>
      </c>
      <c r="L3357" s="53">
        <v>49.759998321533203</v>
      </c>
    </row>
    <row r="3358" spans="1:12" x14ac:dyDescent="0.2">
      <c r="A3358" s="22">
        <v>44208.65625</v>
      </c>
      <c r="B3358" s="30">
        <v>4.557774543762207</v>
      </c>
      <c r="C3358" s="31">
        <v>1.8763630390167236</v>
      </c>
      <c r="D3358" s="31">
        <v>0.45733192563056946</v>
      </c>
      <c r="E3358" s="31">
        <v>3.3355863094329834</v>
      </c>
      <c r="F3358" s="33">
        <v>111.86846923828125</v>
      </c>
      <c r="G3358" s="33">
        <v>63.058151245117188</v>
      </c>
      <c r="H3358" s="31">
        <v>1.3782709836959839</v>
      </c>
      <c r="I3358" s="31">
        <v>0.29169756174087524</v>
      </c>
      <c r="J3358" s="49">
        <v>462.436767578125</v>
      </c>
      <c r="K3358" s="33">
        <v>30.139999389648438</v>
      </c>
      <c r="L3358" s="54">
        <v>48.75</v>
      </c>
    </row>
    <row r="3359" spans="1:12" x14ac:dyDescent="0.2">
      <c r="A3359" s="21">
        <v>44208.659722222219</v>
      </c>
      <c r="B3359" s="28">
        <v>3.9463760852813721</v>
      </c>
      <c r="C3359" s="29">
        <v>1.7606611251831055</v>
      </c>
      <c r="D3359" s="29">
        <v>0.49107325077056885</v>
      </c>
      <c r="E3359" s="29">
        <v>3.1898775100708008</v>
      </c>
      <c r="F3359" s="32">
        <v>111.20351409912109</v>
      </c>
      <c r="G3359" s="32">
        <v>83.453720092773438</v>
      </c>
      <c r="H3359" s="29">
        <v>1.3422889709472656</v>
      </c>
      <c r="I3359" s="29">
        <v>0.36475244164466858</v>
      </c>
      <c r="J3359" s="48">
        <v>461.20089721679688</v>
      </c>
      <c r="K3359" s="32">
        <v>30.159999847412109</v>
      </c>
      <c r="L3359" s="53">
        <v>49.509998321533203</v>
      </c>
    </row>
    <row r="3360" spans="1:12" x14ac:dyDescent="0.2">
      <c r="A3360" s="22">
        <v>44208.663194444438</v>
      </c>
      <c r="B3360" s="30">
        <v>4.6362109184265137</v>
      </c>
      <c r="C3360" s="31">
        <v>1.636135458946228</v>
      </c>
      <c r="D3360" s="31">
        <v>0.49109193682670593</v>
      </c>
      <c r="E3360" s="31">
        <v>2.9969198703765869</v>
      </c>
      <c r="F3360" s="33">
        <v>107.34551239013672</v>
      </c>
      <c r="G3360" s="33">
        <v>70.276260375976563</v>
      </c>
      <c r="H3360" s="31">
        <v>1.3642261028289795</v>
      </c>
      <c r="I3360" s="31">
        <v>0.37206164002418518</v>
      </c>
      <c r="J3360" s="49">
        <v>462.71261596679688</v>
      </c>
      <c r="K3360" s="33">
        <v>30.180000305175781</v>
      </c>
      <c r="L3360" s="54">
        <v>49.540000915527344</v>
      </c>
    </row>
    <row r="3361" spans="1:12" x14ac:dyDescent="0.2">
      <c r="A3361" s="21">
        <v>44208.666666666664</v>
      </c>
      <c r="B3361" s="28">
        <v>5.5565428733825684</v>
      </c>
      <c r="C3361" s="29">
        <v>1.7664439678192139</v>
      </c>
      <c r="D3361" s="29">
        <v>0.46806985139846802</v>
      </c>
      <c r="E3361" s="29">
        <v>3.1757385730743408</v>
      </c>
      <c r="F3361" s="32">
        <v>110.83451080322266</v>
      </c>
      <c r="G3361" s="32">
        <v>87.841911315917969</v>
      </c>
      <c r="H3361" s="29">
        <v>1.3571146726608276</v>
      </c>
      <c r="I3361" s="29">
        <v>0.42318627238273621</v>
      </c>
      <c r="J3361" s="48">
        <v>462.63467407226563</v>
      </c>
      <c r="K3361" s="32">
        <v>30.190000534057617</v>
      </c>
      <c r="L3361" s="53">
        <v>49.819999694824219</v>
      </c>
    </row>
    <row r="3362" spans="1:12" x14ac:dyDescent="0.2">
      <c r="A3362" s="22">
        <v>44208.670138888883</v>
      </c>
      <c r="B3362" s="30">
        <v>5.5951943397521973</v>
      </c>
      <c r="C3362" s="31">
        <v>1.8391275405883789</v>
      </c>
      <c r="D3362" s="31">
        <v>0.4492056667804718</v>
      </c>
      <c r="E3362" s="31">
        <v>3.2661869525909424</v>
      </c>
      <c r="F3362" s="33">
        <v>116.0223388671875</v>
      </c>
      <c r="G3362" s="33">
        <v>90.534828186035156</v>
      </c>
      <c r="H3362" s="31">
        <v>1.3426012992858887</v>
      </c>
      <c r="I3362" s="31">
        <v>0.56914615631103516</v>
      </c>
      <c r="J3362" s="49">
        <v>462.54635620117188</v>
      </c>
      <c r="K3362" s="33">
        <v>30.229999542236328</v>
      </c>
      <c r="L3362" s="54">
        <v>49.840000152587891</v>
      </c>
    </row>
    <row r="3363" spans="1:12" x14ac:dyDescent="0.2">
      <c r="A3363" s="21">
        <v>44208.673611111109</v>
      </c>
      <c r="B3363" s="28">
        <v>5.9130134582519531</v>
      </c>
      <c r="C3363" s="29">
        <v>1.5566216707229614</v>
      </c>
      <c r="D3363" s="29">
        <v>0.43020170927047729</v>
      </c>
      <c r="E3363" s="29">
        <v>2.8162472248077393</v>
      </c>
      <c r="F3363" s="32">
        <v>121.80551910400391</v>
      </c>
      <c r="G3363" s="32">
        <v>94.894271850585938</v>
      </c>
      <c r="H3363" s="29">
        <v>1.3422514200210571</v>
      </c>
      <c r="I3363" s="29">
        <v>0.48145976662635803</v>
      </c>
      <c r="J3363" s="48">
        <v>462.65167236328125</v>
      </c>
      <c r="K3363" s="32">
        <v>30.239999771118164</v>
      </c>
      <c r="L3363" s="53">
        <v>49.220001220703125</v>
      </c>
    </row>
    <row r="3364" spans="1:12" x14ac:dyDescent="0.2">
      <c r="A3364" s="22">
        <v>44208.677083333328</v>
      </c>
      <c r="B3364" s="30">
        <v>4.7901039123535156</v>
      </c>
      <c r="C3364" s="31">
        <v>1.4158883094787598</v>
      </c>
      <c r="D3364" s="31">
        <v>0.43868258595466614</v>
      </c>
      <c r="E3364" s="31">
        <v>2.6090068817138672</v>
      </c>
      <c r="F3364" s="33">
        <v>112.77565765380859</v>
      </c>
      <c r="G3364" s="33">
        <v>77.459175109863281</v>
      </c>
      <c r="H3364" s="31">
        <v>1.3862943649291992</v>
      </c>
      <c r="I3364" s="31">
        <v>0.40859204530715942</v>
      </c>
      <c r="J3364" s="49">
        <v>463.06472778320313</v>
      </c>
      <c r="K3364" s="33">
        <v>30.25</v>
      </c>
      <c r="L3364" s="54">
        <v>49.639999389648438</v>
      </c>
    </row>
    <row r="3365" spans="1:12" x14ac:dyDescent="0.2">
      <c r="A3365" s="21">
        <v>44208.680555555555</v>
      </c>
      <c r="B3365" s="28">
        <v>3.5895061492919922</v>
      </c>
      <c r="C3365" s="29">
        <v>1.5241172313690186</v>
      </c>
      <c r="D3365" s="29">
        <v>0.45968776941299438</v>
      </c>
      <c r="E3365" s="29">
        <v>2.7938101291656494</v>
      </c>
      <c r="F3365" s="32">
        <v>94.129379272460938</v>
      </c>
      <c r="G3365" s="32">
        <v>48.551586151123047</v>
      </c>
      <c r="H3365" s="29">
        <v>1.3571553230285645</v>
      </c>
      <c r="I3365" s="29">
        <v>0.24808216094970703</v>
      </c>
      <c r="J3365" s="48">
        <v>463.01849365234375</v>
      </c>
      <c r="K3365" s="32">
        <v>30.270000457763672</v>
      </c>
      <c r="L3365" s="53">
        <v>49.659999847412109</v>
      </c>
    </row>
    <row r="3366" spans="1:12" x14ac:dyDescent="0.2">
      <c r="A3366" s="22">
        <v>44208.684027777774</v>
      </c>
      <c r="B3366" s="30">
        <v>3.7172443866729736</v>
      </c>
      <c r="C3366" s="31">
        <v>1.6843332052230835</v>
      </c>
      <c r="D3366" s="31">
        <v>0.50586611032485962</v>
      </c>
      <c r="E3366" s="31">
        <v>3.0855734348297119</v>
      </c>
      <c r="F3366" s="33">
        <v>94.364349365234375</v>
      </c>
      <c r="G3366" s="33">
        <v>85.422523498535156</v>
      </c>
      <c r="H3366" s="31">
        <v>1.3790439367294312</v>
      </c>
      <c r="I3366" s="31">
        <v>0.23348891735076904</v>
      </c>
      <c r="J3366" s="49">
        <v>461.44464111328125</v>
      </c>
      <c r="K3366" s="33">
        <v>30.280000686645508</v>
      </c>
      <c r="L3366" s="54">
        <v>49.630001068115234</v>
      </c>
    </row>
    <row r="3367" spans="1:12" x14ac:dyDescent="0.2">
      <c r="A3367" s="21">
        <v>44208.6875</v>
      </c>
      <c r="B3367" s="28">
        <v>5.0201807022094727</v>
      </c>
      <c r="C3367" s="29">
        <v>1.7089768648147583</v>
      </c>
      <c r="D3367" s="29">
        <v>0.45758703351020813</v>
      </c>
      <c r="E3367" s="29">
        <v>3.0771677494049072</v>
      </c>
      <c r="F3367" s="32">
        <v>92.769866943359375</v>
      </c>
      <c r="G3367" s="32">
        <v>70.635093688964844</v>
      </c>
      <c r="H3367" s="29">
        <v>1.3644468784332275</v>
      </c>
      <c r="I3367" s="29">
        <v>0.29186028242111206</v>
      </c>
      <c r="J3367" s="48">
        <v>461.47647094726563</v>
      </c>
      <c r="K3367" s="32">
        <v>30.260000228881836</v>
      </c>
      <c r="L3367" s="53">
        <v>49.680000305175781</v>
      </c>
    </row>
    <row r="3368" spans="1:12" x14ac:dyDescent="0.2">
      <c r="A3368" s="22">
        <v>44208.690972222219</v>
      </c>
      <c r="B3368" s="30">
        <v>5.3278460502624512</v>
      </c>
      <c r="C3368" s="31">
        <v>1.850400447845459</v>
      </c>
      <c r="D3368" s="31">
        <v>0.53536033630371094</v>
      </c>
      <c r="E3368" s="31">
        <v>3.3717203140258789</v>
      </c>
      <c r="F3368" s="33">
        <v>106.107177734375</v>
      </c>
      <c r="G3368" s="33">
        <v>75.6988525390625</v>
      </c>
      <c r="H3368" s="31">
        <v>1.3428318500518799</v>
      </c>
      <c r="I3368" s="31">
        <v>0.35030394792556763</v>
      </c>
      <c r="J3368" s="49">
        <v>461.8255615234375</v>
      </c>
      <c r="K3368" s="33">
        <v>30.309999465942383</v>
      </c>
      <c r="L3368" s="54">
        <v>50</v>
      </c>
    </row>
    <row r="3369" spans="1:12" x14ac:dyDescent="0.2">
      <c r="A3369" s="21">
        <v>44208.694444444438</v>
      </c>
      <c r="B3369" s="28">
        <v>4.5224671363830566</v>
      </c>
      <c r="C3369" s="29">
        <v>1.6173977851867676</v>
      </c>
      <c r="D3369" s="29">
        <v>0.47023028135299683</v>
      </c>
      <c r="E3369" s="29">
        <v>2.9515345096588135</v>
      </c>
      <c r="F3369" s="32">
        <v>100.25056457519531</v>
      </c>
      <c r="G3369" s="32">
        <v>49.895332336425781</v>
      </c>
      <c r="H3369" s="29">
        <v>1.3354001045227051</v>
      </c>
      <c r="I3369" s="29">
        <v>0.38675519824028015</v>
      </c>
      <c r="J3369" s="48">
        <v>461.29147338867188</v>
      </c>
      <c r="K3369" s="32">
        <v>30.350000381469727</v>
      </c>
      <c r="L3369" s="53">
        <v>49.659999847412109</v>
      </c>
    </row>
    <row r="3370" spans="1:12" x14ac:dyDescent="0.2">
      <c r="A3370" s="22">
        <v>44208.697916666664</v>
      </c>
      <c r="B3370" s="30">
        <v>4.5989184379577637</v>
      </c>
      <c r="C3370" s="31">
        <v>1.6803220510482788</v>
      </c>
      <c r="D3370" s="31">
        <v>0.4702097475528717</v>
      </c>
      <c r="E3370" s="31">
        <v>3.0479669570922852</v>
      </c>
      <c r="F3370" s="33">
        <v>91.753524780273438</v>
      </c>
      <c r="G3370" s="33">
        <v>52.540084838867188</v>
      </c>
      <c r="H3370" s="31">
        <v>1.3353419303894043</v>
      </c>
      <c r="I3370" s="31">
        <v>0.40862920880317688</v>
      </c>
      <c r="J3370" s="49">
        <v>462.88531494140625</v>
      </c>
      <c r="K3370" s="33">
        <v>30.340000152587891</v>
      </c>
      <c r="L3370" s="54">
        <v>49.590000152587891</v>
      </c>
    </row>
    <row r="3371" spans="1:12" x14ac:dyDescent="0.2">
      <c r="A3371" s="21">
        <v>44208.701388888883</v>
      </c>
      <c r="B3371" s="28">
        <v>4.9826436042785645</v>
      </c>
      <c r="C3371" s="29">
        <v>1.6695280075073242</v>
      </c>
      <c r="D3371" s="29">
        <v>0.47445395588874817</v>
      </c>
      <c r="E3371" s="29">
        <v>3.0335667133331299</v>
      </c>
      <c r="F3371" s="32">
        <v>102.09564971923828</v>
      </c>
      <c r="G3371" s="32">
        <v>43.9903564453125</v>
      </c>
      <c r="H3371" s="29">
        <v>1.3646618127822876</v>
      </c>
      <c r="I3371" s="29">
        <v>0.43785941600799561</v>
      </c>
      <c r="J3371" s="48">
        <v>462.3057861328125</v>
      </c>
      <c r="K3371" s="32">
        <v>30.350000381469727</v>
      </c>
      <c r="L3371" s="53">
        <v>49.779998779296875</v>
      </c>
    </row>
    <row r="3372" spans="1:12" x14ac:dyDescent="0.2">
      <c r="A3372" s="22">
        <v>44208.704861111109</v>
      </c>
      <c r="B3372" s="30">
        <v>5.2385187149047852</v>
      </c>
      <c r="C3372" s="31">
        <v>1.6559443473815918</v>
      </c>
      <c r="D3372" s="31">
        <v>0.44299367070198059</v>
      </c>
      <c r="E3372" s="31">
        <v>2.9812843799591064</v>
      </c>
      <c r="F3372" s="33">
        <v>92.688568115234375</v>
      </c>
      <c r="G3372" s="33">
        <v>76.375053405761719</v>
      </c>
      <c r="H3372" s="31">
        <v>1.3939468860626221</v>
      </c>
      <c r="I3372" s="31">
        <v>0.47437980771064758</v>
      </c>
      <c r="J3372" s="49">
        <v>462.82431030273438</v>
      </c>
      <c r="K3372" s="33">
        <v>30.329999923706055</v>
      </c>
      <c r="L3372" s="54">
        <v>49.990001678466797</v>
      </c>
    </row>
    <row r="3373" spans="1:12" x14ac:dyDescent="0.2">
      <c r="A3373" s="21">
        <v>44208.708333333328</v>
      </c>
      <c r="B3373" s="28">
        <v>4.599395751953125</v>
      </c>
      <c r="C3373" s="29">
        <v>1.6804964542388916</v>
      </c>
      <c r="D3373" s="29">
        <v>0.46396046876907349</v>
      </c>
      <c r="E3373" s="29">
        <v>3.0377864837646484</v>
      </c>
      <c r="F3373" s="32">
        <v>102.77095031738281</v>
      </c>
      <c r="G3373" s="32">
        <v>68.183486938476563</v>
      </c>
      <c r="H3373" s="29">
        <v>1.3646714687347412</v>
      </c>
      <c r="I3373" s="29">
        <v>0.47435098886489868</v>
      </c>
      <c r="J3373" s="48">
        <v>462.88296508789063</v>
      </c>
      <c r="K3373" s="32">
        <v>30.309999465942383</v>
      </c>
      <c r="L3373" s="53">
        <v>49.909999847412109</v>
      </c>
    </row>
    <row r="3374" spans="1:12" x14ac:dyDescent="0.2">
      <c r="A3374" s="22">
        <v>44208.711805555555</v>
      </c>
      <c r="B3374" s="30">
        <v>3.9087278842926025</v>
      </c>
      <c r="C3374" s="31">
        <v>1.615811824798584</v>
      </c>
      <c r="D3374" s="31">
        <v>0.38830786943435669</v>
      </c>
      <c r="E3374" s="31">
        <v>2.8650822639465332</v>
      </c>
      <c r="F3374" s="33">
        <v>101.24883270263672</v>
      </c>
      <c r="G3374" s="33">
        <v>66.136703491210938</v>
      </c>
      <c r="H3374" s="31">
        <v>1.3206288814544678</v>
      </c>
      <c r="I3374" s="31">
        <v>0.33562946319580078</v>
      </c>
      <c r="J3374" s="49">
        <v>463.50765991210938</v>
      </c>
      <c r="K3374" s="33">
        <v>30.299999237060547</v>
      </c>
      <c r="L3374" s="54">
        <v>49.5</v>
      </c>
    </row>
    <row r="3375" spans="1:12" x14ac:dyDescent="0.2">
      <c r="A3375" s="21">
        <v>44208.715277777774</v>
      </c>
      <c r="B3375" s="28">
        <v>3.3461544513702393</v>
      </c>
      <c r="C3375" s="29">
        <v>1.4800118207931519</v>
      </c>
      <c r="D3375" s="29">
        <v>0.37145689129829407</v>
      </c>
      <c r="E3375" s="29">
        <v>2.6400721073150635</v>
      </c>
      <c r="F3375" s="32">
        <v>88.808479309082031</v>
      </c>
      <c r="G3375" s="32">
        <v>62.284450531005859</v>
      </c>
      <c r="H3375" s="29">
        <v>1.320418119430542</v>
      </c>
      <c r="I3375" s="29">
        <v>0.29910022020339966</v>
      </c>
      <c r="J3375" s="48">
        <v>463.13821411132813</v>
      </c>
      <c r="K3375" s="32">
        <v>30.25</v>
      </c>
      <c r="L3375" s="53">
        <v>49.279998779296875</v>
      </c>
    </row>
    <row r="3376" spans="1:12" x14ac:dyDescent="0.2">
      <c r="A3376" s="22">
        <v>44208.71875</v>
      </c>
      <c r="B3376" s="30">
        <v>3.4096605777740479</v>
      </c>
      <c r="C3376" s="31">
        <v>1.430575966835022</v>
      </c>
      <c r="D3376" s="31">
        <v>0.36092650890350342</v>
      </c>
      <c r="E3376" s="31">
        <v>2.5537645816802979</v>
      </c>
      <c r="F3376" s="33">
        <v>86.633476257324219</v>
      </c>
      <c r="G3376" s="33">
        <v>48.486137390136719</v>
      </c>
      <c r="H3376" s="31">
        <v>1.3202817440032959</v>
      </c>
      <c r="I3376" s="31">
        <v>0.32095247507095337</v>
      </c>
      <c r="J3376" s="49">
        <v>462.192138671875</v>
      </c>
      <c r="K3376" s="33">
        <v>30.219999313354492</v>
      </c>
      <c r="L3376" s="54">
        <v>49.130001068115234</v>
      </c>
    </row>
    <row r="3377" spans="1:12" x14ac:dyDescent="0.2">
      <c r="A3377" s="21">
        <v>44208.722222222219</v>
      </c>
      <c r="B3377" s="28">
        <v>3.8430345058441162</v>
      </c>
      <c r="C3377" s="29">
        <v>1.2975106239318848</v>
      </c>
      <c r="D3377" s="29">
        <v>0.37343773245811462</v>
      </c>
      <c r="E3377" s="29">
        <v>2.3623085021972656</v>
      </c>
      <c r="F3377" s="32">
        <v>71.917091369628906</v>
      </c>
      <c r="G3377" s="32">
        <v>57.341648101806641</v>
      </c>
      <c r="H3377" s="29">
        <v>1.3200018405914307</v>
      </c>
      <c r="I3377" s="29">
        <v>0.31359162926673889</v>
      </c>
      <c r="J3377" s="48">
        <v>461.31088256835938</v>
      </c>
      <c r="K3377" s="32">
        <v>30.180000305175781</v>
      </c>
      <c r="L3377" s="53">
        <v>48.759998321533203</v>
      </c>
    </row>
    <row r="3378" spans="1:12" x14ac:dyDescent="0.2">
      <c r="A3378" s="22">
        <v>44208.725694444438</v>
      </c>
      <c r="B3378" s="30">
        <v>3.8163917064666748</v>
      </c>
      <c r="C3378" s="31">
        <v>1.0905230045318604</v>
      </c>
      <c r="D3378" s="31">
        <v>0.31879812479019165</v>
      </c>
      <c r="E3378" s="31">
        <v>1.9903910160064697</v>
      </c>
      <c r="F3378" s="33">
        <v>65.330497741699219</v>
      </c>
      <c r="G3378" s="33">
        <v>33.522987365722656</v>
      </c>
      <c r="H3378" s="31">
        <v>1.3269096612930298</v>
      </c>
      <c r="I3378" s="31">
        <v>0.3207913339138031</v>
      </c>
      <c r="J3378" s="49">
        <v>462.6072998046875</v>
      </c>
      <c r="K3378" s="33">
        <v>30.100000381469727</v>
      </c>
      <c r="L3378" s="54">
        <v>48.319999694824219</v>
      </c>
    </row>
    <row r="3379" spans="1:12" x14ac:dyDescent="0.2">
      <c r="A3379" s="21">
        <v>44208.729166666664</v>
      </c>
      <c r="B3379" s="28">
        <v>3.3307137489318848</v>
      </c>
      <c r="C3379" s="29">
        <v>1.0137008428573608</v>
      </c>
      <c r="D3379" s="29">
        <v>0.30196020007133484</v>
      </c>
      <c r="E3379" s="29">
        <v>1.8537002801895142</v>
      </c>
      <c r="F3379" s="32">
        <v>53.587490081787109</v>
      </c>
      <c r="G3379" s="32">
        <v>39.692924499511719</v>
      </c>
      <c r="H3379" s="29">
        <v>1.3193607330322266</v>
      </c>
      <c r="I3379" s="29">
        <v>0.29886072874069214</v>
      </c>
      <c r="J3379" s="48">
        <v>463.35568237304688</v>
      </c>
      <c r="K3379" s="32">
        <v>30.010000228881836</v>
      </c>
      <c r="L3379" s="53">
        <v>48.119998931884766</v>
      </c>
    </row>
    <row r="3380" spans="1:12" x14ac:dyDescent="0.2">
      <c r="A3380" s="22">
        <v>44208.732638888883</v>
      </c>
      <c r="B3380" s="30">
        <v>3.1262054443359375</v>
      </c>
      <c r="C3380" s="31">
        <v>1.030009388923645</v>
      </c>
      <c r="D3380" s="31">
        <v>0.27467119693756104</v>
      </c>
      <c r="E3380" s="31">
        <v>1.8535065650939941</v>
      </c>
      <c r="F3380" s="33">
        <v>60.635627746582031</v>
      </c>
      <c r="G3380" s="33">
        <v>32.890235900878906</v>
      </c>
      <c r="H3380" s="31">
        <v>1.3192229270935059</v>
      </c>
      <c r="I3380" s="31">
        <v>0.26967543363571167</v>
      </c>
      <c r="J3380" s="49">
        <v>465.60968017578125</v>
      </c>
      <c r="K3380" s="33">
        <v>29.930000305175781</v>
      </c>
      <c r="L3380" s="54">
        <v>48.099998474121094</v>
      </c>
    </row>
    <row r="3381" spans="1:12" x14ac:dyDescent="0.2">
      <c r="A3381" s="21">
        <v>44208.736111111109</v>
      </c>
      <c r="B3381" s="28">
        <v>3.3049938678741455</v>
      </c>
      <c r="C3381" s="29">
        <v>1.1791605949401855</v>
      </c>
      <c r="D3381" s="29">
        <v>0.29145810008049011</v>
      </c>
      <c r="E3381" s="29">
        <v>2.0989177227020264</v>
      </c>
      <c r="F3381" s="32">
        <v>58.372062683105469</v>
      </c>
      <c r="G3381" s="32">
        <v>55.840362548828125</v>
      </c>
      <c r="H3381" s="29">
        <v>1.3119932413101196</v>
      </c>
      <c r="I3381" s="29">
        <v>0.26968750357627869</v>
      </c>
      <c r="J3381" s="48">
        <v>464.6392822265625</v>
      </c>
      <c r="K3381" s="32">
        <v>29.870000839233398</v>
      </c>
      <c r="L3381" s="53">
        <v>48.369998931884766</v>
      </c>
    </row>
    <row r="3382" spans="1:12" x14ac:dyDescent="0.2">
      <c r="A3382" s="22">
        <v>44208.739583333328</v>
      </c>
      <c r="B3382" s="30">
        <v>2.5775363445281982</v>
      </c>
      <c r="C3382" s="31">
        <v>1.1052476167678833</v>
      </c>
      <c r="D3382" s="31">
        <v>0.28725287318229675</v>
      </c>
      <c r="E3382" s="31">
        <v>1.9793192148208618</v>
      </c>
      <c r="F3382" s="33">
        <v>72.75286865234375</v>
      </c>
      <c r="G3382" s="33">
        <v>55.164379119873047</v>
      </c>
      <c r="H3382" s="31">
        <v>1.3046518564224243</v>
      </c>
      <c r="I3382" s="31">
        <v>0.2478109747171402</v>
      </c>
      <c r="J3382" s="49">
        <v>464.70394897460938</v>
      </c>
      <c r="K3382" s="33">
        <v>29.840000152587891</v>
      </c>
      <c r="L3382" s="54">
        <v>48.360000610351563</v>
      </c>
    </row>
    <row r="3383" spans="1:12" x14ac:dyDescent="0.2">
      <c r="A3383" s="21">
        <v>44208.743055555555</v>
      </c>
      <c r="B3383" s="28">
        <v>2.3604030609130859</v>
      </c>
      <c r="C3383" s="29">
        <v>0.98341792821884155</v>
      </c>
      <c r="D3383" s="29">
        <v>0.27045470476150513</v>
      </c>
      <c r="E3383" s="29">
        <v>1.7778729200363159</v>
      </c>
      <c r="F3383" s="32">
        <v>68.673698425292969</v>
      </c>
      <c r="G3383" s="32">
        <v>56.894649505615234</v>
      </c>
      <c r="H3383" s="29">
        <v>1.311822772026062</v>
      </c>
      <c r="I3383" s="29">
        <v>0.23321293294429779</v>
      </c>
      <c r="J3383" s="48">
        <v>466.90676879882813</v>
      </c>
      <c r="K3383" s="32">
        <v>29.790000915527344</v>
      </c>
      <c r="L3383" s="53">
        <v>48.290000915527344</v>
      </c>
    </row>
    <row r="3384" spans="1:12" x14ac:dyDescent="0.2">
      <c r="A3384" s="22">
        <v>44208.746527777774</v>
      </c>
      <c r="B3384" s="30">
        <v>2.0029060840606689</v>
      </c>
      <c r="C3384" s="31">
        <v>0.84653776884078979</v>
      </c>
      <c r="D3384" s="31">
        <v>0.23897702991962433</v>
      </c>
      <c r="E3384" s="31">
        <v>1.5386767387390137</v>
      </c>
      <c r="F3384" s="33">
        <v>52.927745819091797</v>
      </c>
      <c r="G3384" s="33">
        <v>28.99493408203125</v>
      </c>
      <c r="H3384" s="31">
        <v>1.3116610050201416</v>
      </c>
      <c r="I3384" s="31">
        <v>0.2258971631526947</v>
      </c>
      <c r="J3384" s="49">
        <v>468.61477661132813</v>
      </c>
      <c r="K3384" s="33">
        <v>29.700000762939453</v>
      </c>
      <c r="L3384" s="54">
        <v>48.299999237060547</v>
      </c>
    </row>
    <row r="3385" spans="1:12" x14ac:dyDescent="0.2">
      <c r="A3385" s="21">
        <v>44208.75</v>
      </c>
      <c r="B3385" s="28">
        <v>1.7466354370117188</v>
      </c>
      <c r="C3385" s="29">
        <v>0.72708994150161743</v>
      </c>
      <c r="D3385" s="29">
        <v>0.22625380754470825</v>
      </c>
      <c r="E3385" s="29">
        <v>1.3428580760955811</v>
      </c>
      <c r="F3385" s="32">
        <v>44.2344970703125</v>
      </c>
      <c r="G3385" s="32">
        <v>11.005077362060547</v>
      </c>
      <c r="H3385" s="29">
        <v>1.310818076133728</v>
      </c>
      <c r="I3385" s="29">
        <v>0.17477573454380035</v>
      </c>
      <c r="J3385" s="48">
        <v>468.08822631835938</v>
      </c>
      <c r="K3385" s="32">
        <v>29.559999465942383</v>
      </c>
      <c r="L3385" s="53">
        <v>47.169998168945313</v>
      </c>
    </row>
    <row r="3386" spans="1:12" x14ac:dyDescent="0.2">
      <c r="A3386" s="22">
        <v>44208.753472222219</v>
      </c>
      <c r="B3386" s="30">
        <v>1.683300256729126</v>
      </c>
      <c r="C3386" s="31">
        <v>0.79561948776245117</v>
      </c>
      <c r="D3386" s="31">
        <v>0.22421354055404663</v>
      </c>
      <c r="E3386" s="31">
        <v>1.4458630084991455</v>
      </c>
      <c r="F3386" s="33">
        <v>53.386123657226563</v>
      </c>
      <c r="G3386" s="33">
        <v>34.176094055175781</v>
      </c>
      <c r="H3386" s="31">
        <v>1.3111377954483032</v>
      </c>
      <c r="I3386" s="31">
        <v>0.17481836676597595</v>
      </c>
      <c r="J3386" s="49">
        <v>467.55990600585938</v>
      </c>
      <c r="K3386" s="33">
        <v>29.489999771118164</v>
      </c>
      <c r="L3386" s="54">
        <v>47.939998626708984</v>
      </c>
    </row>
    <row r="3387" spans="1:12" x14ac:dyDescent="0.2">
      <c r="A3387" s="21">
        <v>44208.756944444438</v>
      </c>
      <c r="B3387" s="28">
        <v>1.4286261796951294</v>
      </c>
      <c r="C3387" s="29">
        <v>0.65498429536819458</v>
      </c>
      <c r="D3387" s="29">
        <v>0.21798385679721832</v>
      </c>
      <c r="E3387" s="29">
        <v>1.2219672203063965</v>
      </c>
      <c r="F3387" s="32">
        <v>47.165073394775391</v>
      </c>
      <c r="G3387" s="32">
        <v>58.287944793701172</v>
      </c>
      <c r="H3387" s="29">
        <v>1.3041927814483643</v>
      </c>
      <c r="I3387" s="29">
        <v>0.14571987092494965</v>
      </c>
      <c r="J3387" s="48">
        <v>468.0224609375</v>
      </c>
      <c r="K3387" s="32">
        <v>29.450000762939453</v>
      </c>
      <c r="L3387" s="53">
        <v>48.669998168945313</v>
      </c>
    </row>
    <row r="3388" spans="1:12" x14ac:dyDescent="0.2">
      <c r="A3388" s="22">
        <v>44208.760416666664</v>
      </c>
      <c r="B3388" s="30">
        <v>1.3010132312774658</v>
      </c>
      <c r="C3388" s="31">
        <v>0.54830306768417358</v>
      </c>
      <c r="D3388" s="31">
        <v>0.20539885759353638</v>
      </c>
      <c r="E3388" s="31">
        <v>1.0458574295043945</v>
      </c>
      <c r="F3388" s="33">
        <v>38.305912017822266</v>
      </c>
      <c r="G3388" s="33">
        <v>33.642673492431641</v>
      </c>
      <c r="H3388" s="31">
        <v>1.3041356801986694</v>
      </c>
      <c r="I3388" s="31">
        <v>0.13842780888080597</v>
      </c>
      <c r="J3388" s="49">
        <v>469.21176147460938</v>
      </c>
      <c r="K3388" s="33">
        <v>29.370000839233398</v>
      </c>
      <c r="L3388" s="54">
        <v>48.790000915527344</v>
      </c>
    </row>
    <row r="3389" spans="1:12" x14ac:dyDescent="0.2">
      <c r="A3389" s="21">
        <v>44208.763888888883</v>
      </c>
      <c r="B3389" s="28">
        <v>1.1860935688018799</v>
      </c>
      <c r="C3389" s="29">
        <v>0.50312811136245728</v>
      </c>
      <c r="D3389" s="29">
        <v>0.2179514467716217</v>
      </c>
      <c r="E3389" s="29">
        <v>0.98916429281234741</v>
      </c>
      <c r="F3389" s="32">
        <v>37.842761993408203</v>
      </c>
      <c r="G3389" s="32">
        <v>16.84507942199707</v>
      </c>
      <c r="H3389" s="29">
        <v>1.3039988279342651</v>
      </c>
      <c r="I3389" s="29">
        <v>9.4703823328018188E-2</v>
      </c>
      <c r="J3389" s="48">
        <v>466.80255126953125</v>
      </c>
      <c r="K3389" s="32">
        <v>29.270000457763672</v>
      </c>
      <c r="L3389" s="53">
        <v>48.819999694824219</v>
      </c>
    </row>
    <row r="3390" spans="1:12" x14ac:dyDescent="0.2">
      <c r="A3390" s="22">
        <v>44208.767361111109</v>
      </c>
      <c r="B3390" s="30">
        <v>1.096900463104248</v>
      </c>
      <c r="C3390" s="31">
        <v>0.65083444118499756</v>
      </c>
      <c r="D3390" s="31">
        <v>0.23683048784732819</v>
      </c>
      <c r="E3390" s="31">
        <v>1.2344527244567871</v>
      </c>
      <c r="F3390" s="33">
        <v>42.172000885009766</v>
      </c>
      <c r="G3390" s="33">
        <v>32.141735076904297</v>
      </c>
      <c r="H3390" s="31">
        <v>1.3040972948074341</v>
      </c>
      <c r="I3390" s="31">
        <v>9.4710975885391235E-2</v>
      </c>
      <c r="J3390" s="49">
        <v>466.8753662109375</v>
      </c>
      <c r="K3390" s="33">
        <v>29.200000762939453</v>
      </c>
      <c r="L3390" s="54">
        <v>49.200000762939453</v>
      </c>
    </row>
    <row r="3391" spans="1:12" x14ac:dyDescent="0.2">
      <c r="A3391" s="21">
        <v>44208.770833333328</v>
      </c>
      <c r="B3391" s="28">
        <v>1.1989166736602783</v>
      </c>
      <c r="C3391" s="29">
        <v>0.80532509088516235</v>
      </c>
      <c r="D3391" s="29">
        <v>0.23892214894294739</v>
      </c>
      <c r="E3391" s="29">
        <v>1.4733532667160034</v>
      </c>
      <c r="F3391" s="32">
        <v>46.915904998779297</v>
      </c>
      <c r="G3391" s="32">
        <v>44.211967468261719</v>
      </c>
      <c r="H3391" s="29">
        <v>1.3040744066238403</v>
      </c>
      <c r="I3391" s="29">
        <v>9.4709314405918121E-2</v>
      </c>
      <c r="J3391" s="48">
        <v>466.96078491210938</v>
      </c>
      <c r="K3391" s="32">
        <v>29.149999618530273</v>
      </c>
      <c r="L3391" s="53">
        <v>49.299999237060547</v>
      </c>
    </row>
    <row r="3392" spans="1:12" x14ac:dyDescent="0.2">
      <c r="A3392" s="22">
        <v>44208.774305555555</v>
      </c>
      <c r="B3392" s="30">
        <v>1.0840542316436768</v>
      </c>
      <c r="C3392" s="31">
        <v>0.69589650630950928</v>
      </c>
      <c r="D3392" s="31">
        <v>0.22214081883430481</v>
      </c>
      <c r="E3392" s="31">
        <v>1.2909315824508667</v>
      </c>
      <c r="F3392" s="33">
        <v>44.627323150634766</v>
      </c>
      <c r="G3392" s="33">
        <v>28.649639129638672</v>
      </c>
      <c r="H3392" s="31">
        <v>1.2967023849487305</v>
      </c>
      <c r="I3392" s="31">
        <v>8.7418131530284882E-2</v>
      </c>
      <c r="J3392" s="49">
        <v>467.06927490234375</v>
      </c>
      <c r="K3392" s="33">
        <v>29.100000381469727</v>
      </c>
      <c r="L3392" s="54">
        <v>49.279998779296875</v>
      </c>
    </row>
    <row r="3393" spans="1:12" x14ac:dyDescent="0.2">
      <c r="A3393" s="21">
        <v>44208.777777777774</v>
      </c>
      <c r="B3393" s="28">
        <v>1.0457390546798706</v>
      </c>
      <c r="C3393" s="29">
        <v>0.51950275897979736</v>
      </c>
      <c r="D3393" s="29">
        <v>0.1886003315448761</v>
      </c>
      <c r="E3393" s="29">
        <v>0.98491281270980835</v>
      </c>
      <c r="F3393" s="32">
        <v>30.331535339355469</v>
      </c>
      <c r="G3393" s="32">
        <v>26.781122207641602</v>
      </c>
      <c r="H3393" s="29">
        <v>1.2966349124908447</v>
      </c>
      <c r="I3393" s="29">
        <v>8.0129116773605347E-2</v>
      </c>
      <c r="J3393" s="48">
        <v>469.32553100585938</v>
      </c>
      <c r="K3393" s="32">
        <v>29.010000228881836</v>
      </c>
      <c r="L3393" s="53">
        <v>49.409999847412109</v>
      </c>
    </row>
    <row r="3394" spans="1:12" x14ac:dyDescent="0.2">
      <c r="A3394" s="22">
        <v>44208.78125</v>
      </c>
      <c r="B3394" s="30">
        <v>1.0967830419540405</v>
      </c>
      <c r="C3394" s="31">
        <v>0.50721365213394165</v>
      </c>
      <c r="D3394" s="31">
        <v>0.20746643841266632</v>
      </c>
      <c r="E3394" s="31">
        <v>0.98494172096252441</v>
      </c>
      <c r="F3394" s="33">
        <v>31.750589370727539</v>
      </c>
      <c r="G3394" s="33">
        <v>26.526844024658203</v>
      </c>
      <c r="H3394" s="31">
        <v>1.2966729402542114</v>
      </c>
      <c r="I3394" s="31">
        <v>8.74161496758461E-2</v>
      </c>
      <c r="J3394" s="49">
        <v>468.92822265625</v>
      </c>
      <c r="K3394" s="33">
        <v>28.920000076293945</v>
      </c>
      <c r="L3394" s="54">
        <v>49.740001678466797</v>
      </c>
    </row>
    <row r="3395" spans="1:12" x14ac:dyDescent="0.2">
      <c r="A3395" s="21">
        <v>44208.784722222219</v>
      </c>
      <c r="B3395" s="28">
        <v>1.1095788478851318</v>
      </c>
      <c r="C3395" s="29">
        <v>0.54141330718994141</v>
      </c>
      <c r="D3395" s="29">
        <v>0.2242400199174881</v>
      </c>
      <c r="E3395" s="29">
        <v>1.0541377067565918</v>
      </c>
      <c r="F3395" s="32">
        <v>24.079137802124023</v>
      </c>
      <c r="G3395" s="32">
        <v>19.997928619384766</v>
      </c>
      <c r="H3395" s="29">
        <v>1.3040076494216919</v>
      </c>
      <c r="I3395" s="29">
        <v>7.2849594056606293E-2</v>
      </c>
      <c r="J3395" s="48">
        <v>468.4488525390625</v>
      </c>
      <c r="K3395" s="32">
        <v>28.879999160766602</v>
      </c>
      <c r="L3395" s="53">
        <v>49.950000762939453</v>
      </c>
    </row>
    <row r="3396" spans="1:12" x14ac:dyDescent="0.2">
      <c r="A3396" s="22">
        <v>44208.788194444438</v>
      </c>
      <c r="B3396" s="30">
        <v>1.2625443935394287</v>
      </c>
      <c r="C3396" s="31">
        <v>0.54548037052154541</v>
      </c>
      <c r="D3396" s="31">
        <v>0.18231447041034698</v>
      </c>
      <c r="E3396" s="31">
        <v>1.0184463262557983</v>
      </c>
      <c r="F3396" s="33">
        <v>11.069581985473633</v>
      </c>
      <c r="G3396" s="33">
        <v>3.5912375450134277</v>
      </c>
      <c r="H3396" s="31">
        <v>1.3039252758026123</v>
      </c>
      <c r="I3396" s="31">
        <v>8.7413989007472992E-2</v>
      </c>
      <c r="J3396" s="49">
        <v>469.06399536132813</v>
      </c>
      <c r="K3396" s="33">
        <v>28.840000152587891</v>
      </c>
      <c r="L3396" s="54">
        <v>49.909999847412109</v>
      </c>
    </row>
    <row r="3397" spans="1:12" x14ac:dyDescent="0.2">
      <c r="A3397" s="21">
        <v>44208.791666666664</v>
      </c>
      <c r="B3397" s="28">
        <v>1.4921752214431763</v>
      </c>
      <c r="C3397" s="29">
        <v>0.97070455551147461</v>
      </c>
      <c r="D3397" s="29">
        <v>0.19070662558078766</v>
      </c>
      <c r="E3397" s="29">
        <v>1.6786373853683472</v>
      </c>
      <c r="F3397" s="32">
        <v>9.4478931427001953</v>
      </c>
      <c r="G3397" s="32">
        <v>30.29243278503418</v>
      </c>
      <c r="H3397" s="29">
        <v>1.2967079877853394</v>
      </c>
      <c r="I3397" s="29">
        <v>0.12384288758039474</v>
      </c>
      <c r="J3397" s="48">
        <v>470.2113037109375</v>
      </c>
      <c r="K3397" s="32">
        <v>28.760000228881836</v>
      </c>
      <c r="L3397" s="53">
        <v>50.270000457763672</v>
      </c>
    </row>
    <row r="3398" spans="1:12" x14ac:dyDescent="0.2">
      <c r="A3398" s="22">
        <v>44208.795138888883</v>
      </c>
      <c r="B3398" s="30">
        <v>2.3081672191619873</v>
      </c>
      <c r="C3398" s="31">
        <v>0.93232619762420654</v>
      </c>
      <c r="D3398" s="31">
        <v>0.18440037965774536</v>
      </c>
      <c r="E3398" s="31">
        <v>1.6135033369064331</v>
      </c>
      <c r="F3398" s="33">
        <v>21.230037689208984</v>
      </c>
      <c r="G3398" s="33">
        <v>38.746604919433594</v>
      </c>
      <c r="H3398" s="31">
        <v>1.2965729236602783</v>
      </c>
      <c r="I3398" s="31">
        <v>0.16025057435035706</v>
      </c>
      <c r="J3398" s="49">
        <v>469.2440185546875</v>
      </c>
      <c r="K3398" s="33">
        <v>28.739999771118164</v>
      </c>
      <c r="L3398" s="54">
        <v>50.069999694824219</v>
      </c>
    </row>
    <row r="3399" spans="1:12" x14ac:dyDescent="0.2">
      <c r="A3399" s="21">
        <v>44208.798611111109</v>
      </c>
      <c r="B3399" s="28">
        <v>1.4028258323669434</v>
      </c>
      <c r="C3399" s="29">
        <v>0.67262184619903564</v>
      </c>
      <c r="D3399" s="29">
        <v>0.16345421969890594</v>
      </c>
      <c r="E3399" s="29">
        <v>1.1944730281829834</v>
      </c>
      <c r="F3399" s="32">
        <v>31.270261764526367</v>
      </c>
      <c r="G3399" s="32">
        <v>38.595569610595703</v>
      </c>
      <c r="H3399" s="29">
        <v>1.2966395616531372</v>
      </c>
      <c r="I3399" s="29">
        <v>0.13112086057662964</v>
      </c>
      <c r="J3399" s="48">
        <v>469.88363647460938</v>
      </c>
      <c r="K3399" s="32">
        <v>28.649999618530273</v>
      </c>
      <c r="L3399" s="53">
        <v>50.459999084472656</v>
      </c>
    </row>
    <row r="3400" spans="1:12" x14ac:dyDescent="0.2">
      <c r="A3400" s="22">
        <v>44208.802083333328</v>
      </c>
      <c r="B3400" s="30">
        <v>1.5564612150192261</v>
      </c>
      <c r="C3400" s="31">
        <v>0.66467523574829102</v>
      </c>
      <c r="D3400" s="31">
        <v>0.16351722180843353</v>
      </c>
      <c r="E3400" s="31">
        <v>1.1823551654815674</v>
      </c>
      <c r="F3400" s="33">
        <v>40.416954040527344</v>
      </c>
      <c r="G3400" s="33">
        <v>19.759401321411133</v>
      </c>
      <c r="H3400" s="31">
        <v>1.2971394062042236</v>
      </c>
      <c r="I3400" s="31">
        <v>0.13117140531539917</v>
      </c>
      <c r="J3400" s="49">
        <v>469.28781127929688</v>
      </c>
      <c r="K3400" s="33">
        <v>28.579999923706055</v>
      </c>
      <c r="L3400" s="54">
        <v>51.630001068115234</v>
      </c>
    </row>
    <row r="3401" spans="1:12" x14ac:dyDescent="0.2">
      <c r="A3401" s="21">
        <v>44208.805555555555</v>
      </c>
      <c r="B3401" s="28">
        <v>1.2119499444961548</v>
      </c>
      <c r="C3401" s="29">
        <v>0.58943122625350952</v>
      </c>
      <c r="D3401" s="29">
        <v>0.15931810438632965</v>
      </c>
      <c r="E3401" s="29">
        <v>1.064915657043457</v>
      </c>
      <c r="F3401" s="32">
        <v>33.608013153076172</v>
      </c>
      <c r="G3401" s="32">
        <v>23.585823059082031</v>
      </c>
      <c r="H3401" s="29">
        <v>1.297087550163269</v>
      </c>
      <c r="I3401" s="29">
        <v>0.10201812535524368</v>
      </c>
      <c r="J3401" s="48">
        <v>468.8604736328125</v>
      </c>
      <c r="K3401" s="32">
        <v>28.530000686645508</v>
      </c>
      <c r="L3401" s="53">
        <v>51.680000305175781</v>
      </c>
    </row>
    <row r="3402" spans="1:12" x14ac:dyDescent="0.2">
      <c r="A3402" s="22">
        <v>44208.809027777774</v>
      </c>
      <c r="B3402" s="30">
        <v>1.2885290384292603</v>
      </c>
      <c r="C3402" s="31">
        <v>0.41712617874145508</v>
      </c>
      <c r="D3402" s="31">
        <v>0.11529910564422607</v>
      </c>
      <c r="E3402" s="31">
        <v>0.75258868932723999</v>
      </c>
      <c r="F3402" s="33">
        <v>15.16636848449707</v>
      </c>
      <c r="G3402" s="33">
        <v>25.484806060791016</v>
      </c>
      <c r="H3402" s="31">
        <v>1.297122597694397</v>
      </c>
      <c r="I3402" s="31">
        <v>0.10202087461948395</v>
      </c>
      <c r="J3402" s="49">
        <v>469.06546020507813</v>
      </c>
      <c r="K3402" s="33">
        <v>28.389999389648438</v>
      </c>
      <c r="L3402" s="54">
        <v>52.169998168945313</v>
      </c>
    </row>
    <row r="3403" spans="1:12" x14ac:dyDescent="0.2">
      <c r="A3403" s="21">
        <v>44208.8125</v>
      </c>
      <c r="B3403" s="28">
        <v>1.1486078500747681</v>
      </c>
      <c r="C3403" s="29">
        <v>0.42548519372940063</v>
      </c>
      <c r="D3403" s="29">
        <v>0.14050588011741638</v>
      </c>
      <c r="E3403" s="29">
        <v>0.79270482063293457</v>
      </c>
      <c r="F3403" s="32">
        <v>10.434464454650879</v>
      </c>
      <c r="G3403" s="32">
        <v>21.216064453125</v>
      </c>
      <c r="H3403" s="29">
        <v>1.3048797845840454</v>
      </c>
      <c r="I3403" s="29">
        <v>8.7477974593639374E-2</v>
      </c>
      <c r="J3403" s="48">
        <v>469.56057739257813</v>
      </c>
      <c r="K3403" s="32">
        <v>28.299999237060547</v>
      </c>
      <c r="L3403" s="53">
        <v>53.360000610351563</v>
      </c>
    </row>
    <row r="3404" spans="1:12" x14ac:dyDescent="0.2">
      <c r="A3404" s="22">
        <v>44208.815972222219</v>
      </c>
      <c r="B3404" s="30">
        <v>1.6339007616043091</v>
      </c>
      <c r="C3404" s="31">
        <v>0.63356542587280273</v>
      </c>
      <c r="D3404" s="31">
        <v>0.16360658407211304</v>
      </c>
      <c r="E3404" s="31">
        <v>1.1368559598922729</v>
      </c>
      <c r="F3404" s="33">
        <v>8.5269203186035156</v>
      </c>
      <c r="G3404" s="33">
        <v>26.060718536376953</v>
      </c>
      <c r="H3404" s="31">
        <v>1.3051395416259766</v>
      </c>
      <c r="I3404" s="31">
        <v>9.4786666333675385E-2</v>
      </c>
      <c r="J3404" s="49">
        <v>470.03787231445313</v>
      </c>
      <c r="K3404" s="33">
        <v>28.270000457763672</v>
      </c>
      <c r="L3404" s="54">
        <v>53.959999084472656</v>
      </c>
    </row>
    <row r="3405" spans="1:12" x14ac:dyDescent="0.2">
      <c r="A3405" s="21">
        <v>44208.819444444438</v>
      </c>
      <c r="B3405" s="28">
        <v>1.1743918657302856</v>
      </c>
      <c r="C3405" s="29">
        <v>0.5295792818069458</v>
      </c>
      <c r="D3405" s="29">
        <v>0.14892718195915222</v>
      </c>
      <c r="E3405" s="29">
        <v>0.96068519353866577</v>
      </c>
      <c r="F3405" s="32">
        <v>15.808334350585938</v>
      </c>
      <c r="G3405" s="32">
        <v>15.961516380310059</v>
      </c>
      <c r="H3405" s="29">
        <v>1.2978765964508057</v>
      </c>
      <c r="I3405" s="29">
        <v>8.7497301399707794E-2</v>
      </c>
      <c r="J3405" s="48">
        <v>471.12249755859375</v>
      </c>
      <c r="K3405" s="32">
        <v>28.239999771118164</v>
      </c>
      <c r="L3405" s="53">
        <v>54.110000610351563</v>
      </c>
    </row>
    <row r="3406" spans="1:12" x14ac:dyDescent="0.2">
      <c r="A3406" s="22">
        <v>44208.822916666664</v>
      </c>
      <c r="B3406" s="30">
        <v>1.072406530380249</v>
      </c>
      <c r="C3406" s="31">
        <v>0.45984795689582825</v>
      </c>
      <c r="D3406" s="31">
        <v>0.14684821665287018</v>
      </c>
      <c r="E3406" s="31">
        <v>0.85171961784362793</v>
      </c>
      <c r="F3406" s="33">
        <v>6.8940424919128418</v>
      </c>
      <c r="G3406" s="33">
        <v>34.694908142089844</v>
      </c>
      <c r="H3406" s="31">
        <v>1.2980409860610962</v>
      </c>
      <c r="I3406" s="31">
        <v>7.2923652827739716E-2</v>
      </c>
      <c r="J3406" s="49">
        <v>470.59463500976563</v>
      </c>
      <c r="K3406" s="33">
        <v>28.170000076293945</v>
      </c>
      <c r="L3406" s="54">
        <v>54.709999084472656</v>
      </c>
    </row>
    <row r="3407" spans="1:12" x14ac:dyDescent="0.2">
      <c r="A3407" s="21">
        <v>44208.826388888883</v>
      </c>
      <c r="B3407" s="28">
        <v>0.91937673091888428</v>
      </c>
      <c r="C3407" s="29">
        <v>0.36411404609680176</v>
      </c>
      <c r="D3407" s="29">
        <v>0.12589330971240997</v>
      </c>
      <c r="E3407" s="29">
        <v>0.68402034044265747</v>
      </c>
      <c r="F3407" s="32">
        <v>12.523953437805176</v>
      </c>
      <c r="G3407" s="32">
        <v>4.2291326522827148</v>
      </c>
      <c r="H3407" s="29">
        <v>1.2982825040817261</v>
      </c>
      <c r="I3407" s="29">
        <v>5.8349773287773132E-2</v>
      </c>
      <c r="J3407" s="48">
        <v>470.600830078125</v>
      </c>
      <c r="K3407" s="32">
        <v>28.110000610351563</v>
      </c>
      <c r="L3407" s="53">
        <v>55.380001068115234</v>
      </c>
    </row>
    <row r="3408" spans="1:12" x14ac:dyDescent="0.2">
      <c r="A3408" s="22">
        <v>44208.829861111109</v>
      </c>
      <c r="B3408" s="30">
        <v>0.74080431461334229</v>
      </c>
      <c r="C3408" s="31">
        <v>0.258780837059021</v>
      </c>
      <c r="D3408" s="31">
        <v>0.1238277480006218</v>
      </c>
      <c r="E3408" s="31">
        <v>0.52049624919891357</v>
      </c>
      <c r="F3408" s="33">
        <v>1.0933250188827515</v>
      </c>
      <c r="G3408" s="33">
        <v>26.822225570678711</v>
      </c>
      <c r="H3408" s="31">
        <v>1.2986249923706055</v>
      </c>
      <c r="I3408" s="31">
        <v>4.3773874640464783E-2</v>
      </c>
      <c r="J3408" s="49">
        <v>471.65093994140625</v>
      </c>
      <c r="K3408" s="33">
        <v>28.030000686645508</v>
      </c>
      <c r="L3408" s="54">
        <v>56.319999694824219</v>
      </c>
    </row>
    <row r="3409" spans="1:12" x14ac:dyDescent="0.2">
      <c r="A3409" s="21">
        <v>44208.833333333328</v>
      </c>
      <c r="B3409" s="28">
        <v>0.70256286859512329</v>
      </c>
      <c r="C3409" s="29">
        <v>0.23279100656509399</v>
      </c>
      <c r="D3409" s="29">
        <v>0.11334612965583801</v>
      </c>
      <c r="E3409" s="29">
        <v>0.47017651796340942</v>
      </c>
      <c r="F3409" s="32">
        <v>1.4408924579620361</v>
      </c>
      <c r="G3409" s="32">
        <v>20.356439590454102</v>
      </c>
      <c r="H3409" s="29">
        <v>1.2987654209136963</v>
      </c>
      <c r="I3409" s="29">
        <v>4.3778605759143829E-2</v>
      </c>
      <c r="J3409" s="48">
        <v>471.8035888671875</v>
      </c>
      <c r="K3409" s="32">
        <v>27.899999618530273</v>
      </c>
      <c r="L3409" s="53">
        <v>57.029998779296875</v>
      </c>
    </row>
    <row r="3410" spans="1:12" x14ac:dyDescent="0.2">
      <c r="A3410" s="22">
        <v>44208.836805555555</v>
      </c>
      <c r="B3410" s="30">
        <v>0.61318635940551758</v>
      </c>
      <c r="C3410" s="31">
        <v>0.29032331705093384</v>
      </c>
      <c r="D3410" s="31">
        <v>0.11965105682611465</v>
      </c>
      <c r="E3410" s="31">
        <v>0.56466901302337646</v>
      </c>
      <c r="F3410" s="33">
        <v>2.1154930591583252</v>
      </c>
      <c r="G3410" s="33">
        <v>12.151310920715332</v>
      </c>
      <c r="H3410" s="31">
        <v>1.3061482906341553</v>
      </c>
      <c r="I3410" s="31">
        <v>4.3781507760286331E-2</v>
      </c>
      <c r="J3410" s="49">
        <v>470.32296752929688</v>
      </c>
      <c r="K3410" s="33">
        <v>27.819999694824219</v>
      </c>
      <c r="L3410" s="54">
        <v>57.470001220703125</v>
      </c>
    </row>
    <row r="3411" spans="1:12" x14ac:dyDescent="0.2">
      <c r="A3411" s="21">
        <v>44208.840277777774</v>
      </c>
      <c r="B3411" s="28">
        <v>0.63862752914428711</v>
      </c>
      <c r="C3411" s="29">
        <v>0.37516558170318604</v>
      </c>
      <c r="D3411" s="29">
        <v>0.15531013906002045</v>
      </c>
      <c r="E3411" s="29">
        <v>0.73037731647491455</v>
      </c>
      <c r="F3411" s="32">
        <v>6.5599822998046875</v>
      </c>
      <c r="G3411" s="32">
        <v>20.568914413452148</v>
      </c>
      <c r="H3411" s="29">
        <v>1.3059269189834595</v>
      </c>
      <c r="I3411" s="29">
        <v>5.1069770008325577E-2</v>
      </c>
      <c r="J3411" s="48">
        <v>470.94345092773438</v>
      </c>
      <c r="K3411" s="32">
        <v>27.809999465942383</v>
      </c>
      <c r="L3411" s="53">
        <v>57.060001373291016</v>
      </c>
    </row>
    <row r="3412" spans="1:12" x14ac:dyDescent="0.2">
      <c r="A3412" s="22">
        <v>44208.84375</v>
      </c>
      <c r="B3412" s="30">
        <v>0.70240992307662964</v>
      </c>
      <c r="C3412" s="31">
        <v>0.28476464748382568</v>
      </c>
      <c r="D3412" s="31">
        <v>0.14060254395008087</v>
      </c>
      <c r="E3412" s="31">
        <v>0.57500141859054565</v>
      </c>
      <c r="F3412" s="33">
        <v>1.2668920755386353</v>
      </c>
      <c r="G3412" s="33">
        <v>12.597402572631836</v>
      </c>
      <c r="H3412" s="31">
        <v>1.3057774305343628</v>
      </c>
      <c r="I3412" s="31">
        <v>4.3769076466560364E-2</v>
      </c>
      <c r="J3412" s="49">
        <v>472.61962890625</v>
      </c>
      <c r="K3412" s="33">
        <v>27.780000686645508</v>
      </c>
      <c r="L3412" s="54">
        <v>56.860000610351563</v>
      </c>
    </row>
    <row r="3413" spans="1:12" x14ac:dyDescent="0.2">
      <c r="A3413" s="21">
        <v>44208.847222222219</v>
      </c>
      <c r="B3413" s="28">
        <v>0.72813034057617188</v>
      </c>
      <c r="C3413" s="29">
        <v>0.31359168887138367</v>
      </c>
      <c r="D3413" s="29">
        <v>0.10285390168428421</v>
      </c>
      <c r="E3413" s="29">
        <v>0.58353853225708008</v>
      </c>
      <c r="F3413" s="32">
        <v>3.1884443759918213</v>
      </c>
      <c r="G3413" s="32" t="s">
        <v>41</v>
      </c>
      <c r="H3413" s="29">
        <v>1.3060972690582275</v>
      </c>
      <c r="I3413" s="29">
        <v>7.2966329753398895E-2</v>
      </c>
      <c r="J3413" s="48">
        <v>470.48208618164063</v>
      </c>
      <c r="K3413" s="32">
        <v>27.729999542236328</v>
      </c>
      <c r="L3413" s="53">
        <v>57.669998168945313</v>
      </c>
    </row>
    <row r="3414" spans="1:12" x14ac:dyDescent="0.2">
      <c r="A3414" s="22">
        <v>44208.850694444438</v>
      </c>
      <c r="B3414" s="30">
        <v>0.90715223550796509</v>
      </c>
      <c r="C3414" s="31">
        <v>0.38350820541381836</v>
      </c>
      <c r="D3414" s="31">
        <v>0.13856583833694458</v>
      </c>
      <c r="E3414" s="31">
        <v>0.72642087936401367</v>
      </c>
      <c r="F3414" s="33">
        <v>11.550220489501953</v>
      </c>
      <c r="G3414" s="33" t="s">
        <v>41</v>
      </c>
      <c r="H3414" s="31">
        <v>1.3063604831695557</v>
      </c>
      <c r="I3414" s="31">
        <v>6.5682940185070038E-2</v>
      </c>
      <c r="J3414" s="49">
        <v>471.51556396484375</v>
      </c>
      <c r="K3414" s="33">
        <v>27.680000305175781</v>
      </c>
      <c r="L3414" s="54">
        <v>58.369998931884766</v>
      </c>
    </row>
    <row r="3415" spans="1:12" x14ac:dyDescent="0.2">
      <c r="A3415" s="21">
        <v>44208.854166666664</v>
      </c>
      <c r="B3415" s="28">
        <v>1.3673213720321655</v>
      </c>
      <c r="C3415" s="29">
        <v>0.33835962414741516</v>
      </c>
      <c r="D3415" s="29">
        <v>0.10498983412981033</v>
      </c>
      <c r="E3415" s="29">
        <v>0.62363958358764648</v>
      </c>
      <c r="F3415" s="32">
        <v>2.9442133903503418</v>
      </c>
      <c r="G3415" s="32">
        <v>-3.4144694805145264</v>
      </c>
      <c r="H3415" s="29">
        <v>1.3065559864044189</v>
      </c>
      <c r="I3415" s="29">
        <v>6.569276750087738E-2</v>
      </c>
      <c r="J3415" s="48">
        <v>471.4293212890625</v>
      </c>
      <c r="K3415" s="32">
        <v>27.690000534057617</v>
      </c>
      <c r="L3415" s="53">
        <v>58.729999542236328</v>
      </c>
    </row>
    <row r="3416" spans="1:12" x14ac:dyDescent="0.2">
      <c r="A3416" s="22">
        <v>44208.857638888883</v>
      </c>
      <c r="B3416" s="30">
        <v>1.035164475440979</v>
      </c>
      <c r="C3416" s="31">
        <v>0.20412932336330414</v>
      </c>
      <c r="D3416" s="31">
        <v>0.1175987720489502</v>
      </c>
      <c r="E3416" s="31">
        <v>0.4304955005645752</v>
      </c>
      <c r="F3416" s="33">
        <v>10.121607780456543</v>
      </c>
      <c r="G3416" s="33">
        <v>16.112781524658203</v>
      </c>
      <c r="H3416" s="31">
        <v>1.3066688776016235</v>
      </c>
      <c r="I3416" s="31">
        <v>5.839860811829567E-2</v>
      </c>
      <c r="J3416" s="49">
        <v>471.99203491210938</v>
      </c>
      <c r="K3416" s="33">
        <v>27.639999389648438</v>
      </c>
      <c r="L3416" s="54">
        <v>59.130001068115234</v>
      </c>
    </row>
    <row r="3417" spans="1:12" x14ac:dyDescent="0.2">
      <c r="A3417" s="21">
        <v>44208.861111111109</v>
      </c>
      <c r="B3417" s="28">
        <v>0.92031711339950562</v>
      </c>
      <c r="C3417" s="29">
        <v>0.27679049968719482</v>
      </c>
      <c r="D3417" s="29">
        <v>0.1239217221736908</v>
      </c>
      <c r="E3417" s="29">
        <v>0.54819607734680176</v>
      </c>
      <c r="F3417" s="32">
        <v>7.648857593536377</v>
      </c>
      <c r="G3417" s="32">
        <v>-1.7179251909255981</v>
      </c>
      <c r="H3417" s="29">
        <v>1.3069115877151489</v>
      </c>
      <c r="I3417" s="29">
        <v>5.1108274608850479E-2</v>
      </c>
      <c r="J3417" s="48">
        <v>470.91717529296875</v>
      </c>
      <c r="K3417" s="32">
        <v>27.600000381469727</v>
      </c>
      <c r="L3417" s="53">
        <v>59.759998321533203</v>
      </c>
    </row>
    <row r="3418" spans="1:12" x14ac:dyDescent="0.2">
      <c r="A3418" s="22">
        <v>44208.864583333328</v>
      </c>
      <c r="B3418" s="30">
        <v>0.79251909255981445</v>
      </c>
      <c r="C3418" s="31">
        <v>0.21650600433349609</v>
      </c>
      <c r="D3418" s="31">
        <v>0.130226731300354</v>
      </c>
      <c r="E3418" s="31">
        <v>0.46209490299224854</v>
      </c>
      <c r="F3418" s="33">
        <v>22.783645629882813</v>
      </c>
      <c r="G3418" s="33">
        <v>163.09532165527344</v>
      </c>
      <c r="H3418" s="31">
        <v>1.3069509267807007</v>
      </c>
      <c r="I3418" s="31">
        <v>5.1109813153743744E-2</v>
      </c>
      <c r="J3418" s="49">
        <v>436.83761596679688</v>
      </c>
      <c r="K3418" s="33">
        <v>27.559999465942383</v>
      </c>
      <c r="L3418" s="54">
        <v>59.979999542236328</v>
      </c>
    </row>
    <row r="3419" spans="1:12" x14ac:dyDescent="0.2">
      <c r="A3419" s="21">
        <v>44208.868055555555</v>
      </c>
      <c r="B3419" s="28">
        <v>0.92022883892059326</v>
      </c>
      <c r="C3419" s="29">
        <v>0.24251095950603485</v>
      </c>
      <c r="D3419" s="29">
        <v>0.10290815681219101</v>
      </c>
      <c r="E3419" s="29">
        <v>0.47463762760162354</v>
      </c>
      <c r="F3419" s="32">
        <v>186.24406433105469</v>
      </c>
      <c r="G3419" s="32">
        <v>375.74984741210938</v>
      </c>
      <c r="H3419" s="29">
        <v>1.3140866756439209</v>
      </c>
      <c r="I3419" s="29">
        <v>8.0305293202400208E-2</v>
      </c>
      <c r="J3419" s="48">
        <v>361.72219848632813</v>
      </c>
      <c r="K3419" s="32">
        <v>27.489999771118164</v>
      </c>
      <c r="L3419" s="53">
        <v>59.950000762939453</v>
      </c>
    </row>
    <row r="3420" spans="1:12" x14ac:dyDescent="0.2">
      <c r="A3420" s="22">
        <v>44208.871527777774</v>
      </c>
      <c r="B3420" s="30">
        <v>1.086480975151062</v>
      </c>
      <c r="C3420" s="31">
        <v>0.3644849956035614</v>
      </c>
      <c r="D3420" s="31">
        <v>0.13442301750183105</v>
      </c>
      <c r="E3420" s="31">
        <v>0.69311869144439697</v>
      </c>
      <c r="F3420" s="33">
        <v>119.17034912109375</v>
      </c>
      <c r="G3420" s="33">
        <v>62.673336029052734</v>
      </c>
      <c r="H3420" s="31">
        <v>1.3142074346542358</v>
      </c>
      <c r="I3420" s="31">
        <v>5.1108065992593765E-2</v>
      </c>
      <c r="J3420" s="49">
        <v>362.20254516601563</v>
      </c>
      <c r="K3420" s="33">
        <v>27.5</v>
      </c>
      <c r="L3420" s="54">
        <v>60.159999847412109</v>
      </c>
    </row>
    <row r="3421" spans="1:12" x14ac:dyDescent="0.2">
      <c r="A3421" s="21">
        <v>44208.875</v>
      </c>
      <c r="B3421" s="28">
        <v>1.1120847463607788</v>
      </c>
      <c r="C3421" s="29">
        <v>0.28365063667297363</v>
      </c>
      <c r="D3421" s="29">
        <v>0.11762432008981705</v>
      </c>
      <c r="E3421" s="29">
        <v>0.55241423845291138</v>
      </c>
      <c r="F3421" s="32">
        <v>55.282119750976563</v>
      </c>
      <c r="G3421" s="32">
        <v>26.86387825012207</v>
      </c>
      <c r="H3421" s="29">
        <v>1.3142541646957397</v>
      </c>
      <c r="I3421" s="29">
        <v>5.8411296457052231E-2</v>
      </c>
      <c r="J3421" s="48">
        <v>361.67605590820313</v>
      </c>
      <c r="K3421" s="32">
        <v>27.489999771118164</v>
      </c>
      <c r="L3421" s="53">
        <v>60.290000915527344</v>
      </c>
    </row>
    <row r="3422" spans="1:12" x14ac:dyDescent="0.2">
      <c r="A3422" s="22">
        <v>44208.878472222219</v>
      </c>
      <c r="B3422" s="30">
        <v>1.2783704996109009</v>
      </c>
      <c r="C3422" s="31">
        <v>0.30149087309837341</v>
      </c>
      <c r="D3422" s="31">
        <v>0.11133277416229248</v>
      </c>
      <c r="E3422" s="31">
        <v>0.57346880435943604</v>
      </c>
      <c r="F3422" s="33">
        <v>32.419475555419922</v>
      </c>
      <c r="G3422" s="33">
        <v>35.9580078125</v>
      </c>
      <c r="H3422" s="31">
        <v>1.3143694400787354</v>
      </c>
      <c r="I3422" s="31">
        <v>5.1114365458488464E-2</v>
      </c>
      <c r="J3422" s="49">
        <v>361.68048095703125</v>
      </c>
      <c r="K3422" s="33">
        <v>27.459999084472656</v>
      </c>
      <c r="L3422" s="54">
        <v>60.630001068115234</v>
      </c>
    </row>
    <row r="3423" spans="1:12" x14ac:dyDescent="0.2">
      <c r="A3423" s="21">
        <v>44208.881944444438</v>
      </c>
      <c r="B3423" s="28">
        <v>0.9333033561706543</v>
      </c>
      <c r="C3423" s="29">
        <v>0.23299342393875122</v>
      </c>
      <c r="D3423" s="29">
        <v>8.8234752416610718E-2</v>
      </c>
      <c r="E3423" s="29">
        <v>0.44537541270256042</v>
      </c>
      <c r="F3423" s="32">
        <v>18.614927291870117</v>
      </c>
      <c r="G3423" s="32">
        <v>16.702293395996094</v>
      </c>
      <c r="H3423" s="29">
        <v>1.3145002126693726</v>
      </c>
      <c r="I3423" s="29">
        <v>5.8422230184078217E-2</v>
      </c>
      <c r="J3423" s="48">
        <v>360.139404296875</v>
      </c>
      <c r="K3423" s="32">
        <v>27.399999618530273</v>
      </c>
      <c r="L3423" s="53">
        <v>61.110000610351563</v>
      </c>
    </row>
    <row r="3424" spans="1:12" x14ac:dyDescent="0.2">
      <c r="A3424" s="22">
        <v>44208.885416666664</v>
      </c>
      <c r="B3424" s="30">
        <v>0.9715951681137085</v>
      </c>
      <c r="C3424" s="31">
        <v>0.12197099626064301</v>
      </c>
      <c r="D3424" s="31">
        <v>7.7725574374198914E-2</v>
      </c>
      <c r="E3424" s="31">
        <v>0.26468706130981445</v>
      </c>
      <c r="F3424" s="33">
        <v>5.7272977828979492</v>
      </c>
      <c r="G3424" s="33">
        <v>16.772800445556641</v>
      </c>
      <c r="H3424" s="31">
        <v>1.3144148588180542</v>
      </c>
      <c r="I3424" s="31">
        <v>3.6511525511741638E-2</v>
      </c>
      <c r="J3424" s="49">
        <v>361.87258911132813</v>
      </c>
      <c r="K3424" s="33">
        <v>27.290000915527344</v>
      </c>
      <c r="L3424" s="54">
        <v>61.330001831054688</v>
      </c>
    </row>
    <row r="3425" spans="1:12" x14ac:dyDescent="0.2">
      <c r="A3425" s="21">
        <v>44208.888888888883</v>
      </c>
      <c r="B3425" s="28">
        <v>0.69030475616455078</v>
      </c>
      <c r="C3425" s="29">
        <v>0.10414908826351166</v>
      </c>
      <c r="D3425" s="29">
        <v>6.7218303680419922E-2</v>
      </c>
      <c r="E3425" s="29">
        <v>0.22686176002025604</v>
      </c>
      <c r="F3425" s="32">
        <v>71.034912109375</v>
      </c>
      <c r="G3425" s="32">
        <v>264.18728637695313</v>
      </c>
      <c r="H3425" s="29">
        <v>1.3143402338027954</v>
      </c>
      <c r="I3425" s="29">
        <v>2.1905671805143356E-2</v>
      </c>
      <c r="J3425" s="48">
        <v>185.41366577148438</v>
      </c>
      <c r="K3425" s="32">
        <v>27.170000076293945</v>
      </c>
      <c r="L3425" s="53">
        <v>61.669998168945313</v>
      </c>
    </row>
    <row r="3426" spans="1:12" x14ac:dyDescent="0.2">
      <c r="A3426" s="22">
        <v>44208.892361111109</v>
      </c>
      <c r="B3426" s="30">
        <v>0.53690314292907715</v>
      </c>
      <c r="C3426" s="31">
        <v>9.0445168316364288E-2</v>
      </c>
      <c r="D3426" s="31">
        <v>7.1419373154640198E-2</v>
      </c>
      <c r="E3426" s="31">
        <v>0.21005697548389435</v>
      </c>
      <c r="F3426" s="33">
        <v>293.15936279296875</v>
      </c>
      <c r="G3426" s="33">
        <v>250.39115905761719</v>
      </c>
      <c r="H3426" s="31">
        <v>1.3070369958877563</v>
      </c>
      <c r="I3426" s="31">
        <v>0</v>
      </c>
      <c r="J3426" s="49">
        <v>6.8499512672424316</v>
      </c>
      <c r="K3426" s="33">
        <v>27.069999694824219</v>
      </c>
      <c r="L3426" s="54">
        <v>62.029998779296875</v>
      </c>
    </row>
    <row r="3427" spans="1:12" x14ac:dyDescent="0.2">
      <c r="A3427" s="21">
        <v>44208.895833333328</v>
      </c>
      <c r="B3427" s="28">
        <v>0.4857526421546936</v>
      </c>
      <c r="C3427" s="29">
        <v>7.9479359090328217E-2</v>
      </c>
      <c r="D3427" s="29">
        <v>6.0914400964975357E-2</v>
      </c>
      <c r="E3427" s="29">
        <v>0.18484370410442352</v>
      </c>
      <c r="F3427" s="32">
        <v>148.73233032226563</v>
      </c>
      <c r="G3427" s="32">
        <v>30.76092529296875</v>
      </c>
      <c r="H3427" s="29">
        <v>1.2923883199691772</v>
      </c>
      <c r="I3427" s="29">
        <v>-2.190488763153553E-2</v>
      </c>
      <c r="J3427" s="48">
        <v>7.3788466453552246</v>
      </c>
      <c r="K3427" s="32">
        <v>27</v>
      </c>
      <c r="L3427" s="53">
        <v>62.189998626708984</v>
      </c>
    </row>
    <row r="3428" spans="1:12" x14ac:dyDescent="0.2">
      <c r="A3428" s="22">
        <v>44208.899305555555</v>
      </c>
      <c r="B3428" s="30">
        <v>0.4857620894908905</v>
      </c>
      <c r="C3428" s="31">
        <v>7.2629101574420929E-2</v>
      </c>
      <c r="D3428" s="31">
        <v>6.3016124069690704E-2</v>
      </c>
      <c r="E3428" s="31">
        <v>0.17434461414813995</v>
      </c>
      <c r="F3428" s="33">
        <v>57.821033477783203</v>
      </c>
      <c r="G3428" s="33">
        <v>20.074756622314453</v>
      </c>
      <c r="H3428" s="31">
        <v>1.2705081701278687</v>
      </c>
      <c r="I3428" s="31">
        <v>5.8414168655872345E-2</v>
      </c>
      <c r="J3428" s="49">
        <v>6.3248138427734375</v>
      </c>
      <c r="K3428" s="33">
        <v>26.989999771118164</v>
      </c>
      <c r="L3428" s="54">
        <v>62.279998779296875</v>
      </c>
    </row>
    <row r="3429" spans="1:12" x14ac:dyDescent="0.2">
      <c r="A3429" s="21">
        <v>44208.902777777774</v>
      </c>
      <c r="B3429" s="28">
        <v>0.46019569039344788</v>
      </c>
      <c r="C3429" s="29">
        <v>6.3036583364009857E-2</v>
      </c>
      <c r="D3429" s="29">
        <v>6.0915589332580566E-2</v>
      </c>
      <c r="E3429" s="29">
        <v>0.15754032135009766</v>
      </c>
      <c r="F3429" s="32">
        <v>11.300359725952148</v>
      </c>
      <c r="G3429" s="32">
        <v>13.182048797607422</v>
      </c>
      <c r="H3429" s="29">
        <v>1.285111665725708</v>
      </c>
      <c r="I3429" s="29">
        <v>8.7621256709098816E-2</v>
      </c>
      <c r="J3429" s="48">
        <v>5.7977461814880371</v>
      </c>
      <c r="K3429" s="32">
        <v>26.989999771118164</v>
      </c>
      <c r="L3429" s="53">
        <v>62.279998779296875</v>
      </c>
    </row>
    <row r="3430" spans="1:12" x14ac:dyDescent="0.2">
      <c r="A3430" s="22">
        <v>44208.90625</v>
      </c>
      <c r="B3430" s="30">
        <v>0.43466088175773621</v>
      </c>
      <c r="C3430" s="31">
        <v>5.8929789811372757E-2</v>
      </c>
      <c r="D3430" s="31">
        <v>5.6718640029430389E-2</v>
      </c>
      <c r="E3430" s="31">
        <v>0.14914901554584503</v>
      </c>
      <c r="F3430" s="33">
        <v>-6.1670708656311035</v>
      </c>
      <c r="G3430" s="33">
        <v>-6.8625278472900391</v>
      </c>
      <c r="H3430" s="31">
        <v>1.3071120977401733</v>
      </c>
      <c r="I3430" s="31">
        <v>4.3813813477754593E-2</v>
      </c>
      <c r="J3430" s="49">
        <v>7.3776760101318359</v>
      </c>
      <c r="K3430" s="33">
        <v>27.020000457763672</v>
      </c>
      <c r="L3430" s="54">
        <v>62.369998931884766</v>
      </c>
    </row>
    <row r="3431" spans="1:12" x14ac:dyDescent="0.2">
      <c r="A3431" s="21">
        <v>44208.909722222219</v>
      </c>
      <c r="B3431" s="28">
        <v>0.3451836109161377</v>
      </c>
      <c r="C3431" s="29">
        <v>4.5226722955703735E-2</v>
      </c>
      <c r="D3431" s="29">
        <v>5.4619807749986649E-2</v>
      </c>
      <c r="E3431" s="29">
        <v>0.123944953083992</v>
      </c>
      <c r="F3431" s="32">
        <v>-3.0069327354431152</v>
      </c>
      <c r="G3431" s="32">
        <v>-1.3807344436645508</v>
      </c>
      <c r="H3431" s="29">
        <v>1.3071565628051758</v>
      </c>
      <c r="I3431" s="29">
        <v>3.6512754857540131E-2</v>
      </c>
      <c r="J3431" s="48">
        <v>8.9577045440673828</v>
      </c>
      <c r="K3431" s="32">
        <v>27.040000915527344</v>
      </c>
      <c r="L3431" s="53">
        <v>62.389999389648438</v>
      </c>
    </row>
    <row r="3432" spans="1:12" x14ac:dyDescent="0.2">
      <c r="A3432" s="22">
        <v>44208.913194444438</v>
      </c>
      <c r="B3432" s="30">
        <v>0.37070733308792114</v>
      </c>
      <c r="C3432" s="31">
        <v>3.2888133078813553E-2</v>
      </c>
      <c r="D3432" s="31">
        <v>4.831160232424736E-2</v>
      </c>
      <c r="E3432" s="31">
        <v>9.8723709583282471E-2</v>
      </c>
      <c r="F3432" s="33">
        <v>-7.2914299964904785</v>
      </c>
      <c r="G3432" s="33">
        <v>3.5485641956329346</v>
      </c>
      <c r="H3432" s="31">
        <v>1.314298152923584</v>
      </c>
      <c r="I3432" s="31">
        <v>3.6508280783891678E-2</v>
      </c>
      <c r="J3432" s="49">
        <v>6.3259668350219727</v>
      </c>
      <c r="K3432" s="33">
        <v>26.940000534057617</v>
      </c>
      <c r="L3432" s="54">
        <v>62.419998168945313</v>
      </c>
    </row>
    <row r="3433" spans="1:12" x14ac:dyDescent="0.2">
      <c r="A3433" s="21">
        <v>44208.916666666664</v>
      </c>
      <c r="B3433" s="28">
        <v>0.34516513347625732</v>
      </c>
      <c r="C3433" s="29">
        <v>3.7001702934503555E-2</v>
      </c>
      <c r="D3433" s="29">
        <v>5.0415586680173874E-2</v>
      </c>
      <c r="E3433" s="29">
        <v>0.10713312029838562</v>
      </c>
      <c r="F3433" s="32">
        <v>-19.380382537841797</v>
      </c>
      <c r="G3433" s="32">
        <v>1.3908876180648804</v>
      </c>
      <c r="H3433" s="29">
        <v>1.3143888711929321</v>
      </c>
      <c r="I3433" s="29">
        <v>2.920863963663578E-2</v>
      </c>
      <c r="J3433" s="48">
        <v>7.906914234161377</v>
      </c>
      <c r="K3433" s="32">
        <v>26.940000534057617</v>
      </c>
      <c r="L3433" s="53">
        <v>62.610000610351563</v>
      </c>
    </row>
    <row r="3434" spans="1:12" x14ac:dyDescent="0.2">
      <c r="A3434" s="22">
        <v>44208.920138888883</v>
      </c>
      <c r="B3434" s="30">
        <v>0.3068256676197052</v>
      </c>
      <c r="C3434" s="31">
        <v>3.0150735750794411E-2</v>
      </c>
      <c r="D3434" s="31">
        <v>5.4619062691926956E-2</v>
      </c>
      <c r="E3434" s="31">
        <v>0.10083518922328949</v>
      </c>
      <c r="F3434" s="33">
        <v>-11.649149894714355</v>
      </c>
      <c r="G3434" s="33">
        <v>5.3489947319030762</v>
      </c>
      <c r="H3434" s="31">
        <v>1.3144412040710449</v>
      </c>
      <c r="I3434" s="31">
        <v>2.9209805652499199E-2</v>
      </c>
      <c r="J3434" s="49">
        <v>8.4337043762207031</v>
      </c>
      <c r="K3434" s="33">
        <v>26.940000534057617</v>
      </c>
      <c r="L3434" s="54">
        <v>62.720001220703125</v>
      </c>
    </row>
    <row r="3435" spans="1:12" x14ac:dyDescent="0.2">
      <c r="A3435" s="21">
        <v>44208.923611111109</v>
      </c>
      <c r="B3435" s="28">
        <v>0.26846334338188171</v>
      </c>
      <c r="C3435" s="29">
        <v>2.6038389652967453E-2</v>
      </c>
      <c r="D3435" s="29">
        <v>5.2516549825668335E-2</v>
      </c>
      <c r="E3435" s="29">
        <v>9.4529792666435242E-2</v>
      </c>
      <c r="F3435" s="32">
        <v>2.7204289436340332</v>
      </c>
      <c r="G3435" s="32">
        <v>-4.4590492248535156</v>
      </c>
      <c r="H3435" s="29">
        <v>1.3143966197967529</v>
      </c>
      <c r="I3435" s="29">
        <v>2.9208814725279808E-2</v>
      </c>
      <c r="J3435" s="48">
        <v>11.59751033782959</v>
      </c>
      <c r="K3435" s="32">
        <v>26.920000076293945</v>
      </c>
      <c r="L3435" s="53">
        <v>62.700000762939453</v>
      </c>
    </row>
    <row r="3436" spans="1:12" x14ac:dyDescent="0.2">
      <c r="A3436" s="22">
        <v>44208.927083333328</v>
      </c>
      <c r="B3436" s="30">
        <v>0.26842865347862244</v>
      </c>
      <c r="C3436" s="31">
        <v>2.7405288070440292E-2</v>
      </c>
      <c r="D3436" s="31">
        <v>4.8308979719877243E-2</v>
      </c>
      <c r="E3436" s="31">
        <v>8.8216394186019897E-2</v>
      </c>
      <c r="F3436" s="33">
        <v>-2.8121099472045898</v>
      </c>
      <c r="G3436" s="33">
        <v>1.0532628297805786</v>
      </c>
      <c r="H3436" s="31">
        <v>1.3215279579162598</v>
      </c>
      <c r="I3436" s="31">
        <v>7.3012597858905792E-3</v>
      </c>
      <c r="J3436" s="49">
        <v>7.9094700813293457</v>
      </c>
      <c r="K3436" s="33">
        <v>26.879999160766602</v>
      </c>
      <c r="L3436" s="54">
        <v>62.490001678466797</v>
      </c>
    </row>
    <row r="3437" spans="1:12" x14ac:dyDescent="0.2">
      <c r="A3437" s="21">
        <v>44208.930555555555</v>
      </c>
      <c r="B3437" s="28">
        <v>0.28120419383049011</v>
      </c>
      <c r="C3437" s="29">
        <v>2.6034394279122353E-2</v>
      </c>
      <c r="D3437" s="29">
        <v>4.8307813704013824E-2</v>
      </c>
      <c r="E3437" s="29">
        <v>8.8214270770549774E-2</v>
      </c>
      <c r="F3437" s="32">
        <v>-18.600379943847656</v>
      </c>
      <c r="G3437" s="32">
        <v>1.30887770652771</v>
      </c>
      <c r="H3437" s="29">
        <v>1.3141950368881226</v>
      </c>
      <c r="I3437" s="29">
        <v>1.4602166600525379E-2</v>
      </c>
      <c r="J3437" s="48">
        <v>11.600062370300293</v>
      </c>
      <c r="K3437" s="32">
        <v>26.899999618530273</v>
      </c>
      <c r="L3437" s="53">
        <v>62.349998474121094</v>
      </c>
    </row>
    <row r="3438" spans="1:12" x14ac:dyDescent="0.2">
      <c r="A3438" s="22">
        <v>44208.934027777774</v>
      </c>
      <c r="B3438" s="30">
        <v>0.2939833402633667</v>
      </c>
      <c r="C3438" s="31">
        <v>2.1923491731286049E-2</v>
      </c>
      <c r="D3438" s="31">
        <v>4.6207025647163391E-2</v>
      </c>
      <c r="E3438" s="31">
        <v>7.9812139272689819E-2</v>
      </c>
      <c r="F3438" s="33">
        <v>-10.798136711120605</v>
      </c>
      <c r="G3438" s="33">
        <v>4.7037339210510254</v>
      </c>
      <c r="H3438" s="31">
        <v>1.306881308555603</v>
      </c>
      <c r="I3438" s="31">
        <v>1.4602025039494038E-2</v>
      </c>
      <c r="J3438" s="49">
        <v>6.854191780090332</v>
      </c>
      <c r="K3438" s="33">
        <v>26.920000076293945</v>
      </c>
      <c r="L3438" s="54">
        <v>62.25</v>
      </c>
    </row>
    <row r="3439" spans="1:12" x14ac:dyDescent="0.2">
      <c r="A3439" s="21">
        <v>44208.9375</v>
      </c>
      <c r="B3439" s="28">
        <v>0.34510967135429382</v>
      </c>
      <c r="C3439" s="29">
        <v>2.1923411637544632E-2</v>
      </c>
      <c r="D3439" s="29">
        <v>4.620685800909996E-2</v>
      </c>
      <c r="E3439" s="29">
        <v>7.9811848700046539E-2</v>
      </c>
      <c r="F3439" s="32">
        <v>0.64420473575592041</v>
      </c>
      <c r="G3439" s="32">
        <v>-7.4952707290649414</v>
      </c>
      <c r="H3439" s="29">
        <v>1.2995756864547729</v>
      </c>
      <c r="I3439" s="29">
        <v>2.1902959793806076E-2</v>
      </c>
      <c r="J3439" s="48">
        <v>17.399166107177734</v>
      </c>
      <c r="K3439" s="32">
        <v>26.920000076293945</v>
      </c>
      <c r="L3439" s="53">
        <v>62.240001678466797</v>
      </c>
    </row>
    <row r="3440" spans="1:12" x14ac:dyDescent="0.2">
      <c r="A3440" s="22">
        <v>44208.940972222219</v>
      </c>
      <c r="B3440" s="30">
        <v>0.29392501711845398</v>
      </c>
      <c r="C3440" s="31">
        <v>1.7809299752116203E-2</v>
      </c>
      <c r="D3440" s="31">
        <v>4.4097956269979477E-2</v>
      </c>
      <c r="E3440" s="31">
        <v>6.9296784698963165E-2</v>
      </c>
      <c r="F3440" s="33">
        <v>4.7845883369445801</v>
      </c>
      <c r="G3440" s="33">
        <v>-4.5187778472900391</v>
      </c>
      <c r="H3440" s="31">
        <v>1.2993224859237671</v>
      </c>
      <c r="I3440" s="31">
        <v>0</v>
      </c>
      <c r="J3440" s="49">
        <v>12.658935546875</v>
      </c>
      <c r="K3440" s="33">
        <v>26.860000610351563</v>
      </c>
      <c r="L3440" s="54">
        <v>61.919998168945313</v>
      </c>
    </row>
    <row r="3441" spans="1:12" x14ac:dyDescent="0.2">
      <c r="A3441" s="21">
        <v>44208.944444444438</v>
      </c>
      <c r="B3441" s="28">
        <v>0.26836228370666504</v>
      </c>
      <c r="C3441" s="29">
        <v>1.7809031531214714E-2</v>
      </c>
      <c r="D3441" s="29">
        <v>4.4097293168306351E-2</v>
      </c>
      <c r="E3441" s="29">
        <v>7.1395620703697205E-2</v>
      </c>
      <c r="F3441" s="32">
        <v>-10.161984443664551</v>
      </c>
      <c r="G3441" s="32">
        <v>0.34759306907653809</v>
      </c>
      <c r="H3441" s="29">
        <v>1.2920033931732178</v>
      </c>
      <c r="I3441" s="29">
        <v>-3.6497272551059723E-2</v>
      </c>
      <c r="J3441" s="48">
        <v>13.190107345581055</v>
      </c>
      <c r="K3441" s="32">
        <v>26.780000686645508</v>
      </c>
      <c r="L3441" s="53">
        <v>62.169998168945313</v>
      </c>
    </row>
    <row r="3442" spans="1:12" x14ac:dyDescent="0.2">
      <c r="A3442" s="22">
        <v>44208.947916666664</v>
      </c>
      <c r="B3442" s="30">
        <v>0.24282430112361908</v>
      </c>
      <c r="C3442" s="31">
        <v>1.6440482810139656E-2</v>
      </c>
      <c r="D3442" s="31">
        <v>4.2000934481620789E-2</v>
      </c>
      <c r="E3442" s="31">
        <v>6.7201502621173859E-2</v>
      </c>
      <c r="F3442" s="33">
        <v>-8.5678644180297852</v>
      </c>
      <c r="G3442" s="33">
        <v>6.0424909591674805</v>
      </c>
      <c r="H3442" s="31">
        <v>1.2702113389968872</v>
      </c>
      <c r="I3442" s="31">
        <v>0</v>
      </c>
      <c r="J3442" s="49">
        <v>11.079131126403809</v>
      </c>
      <c r="K3442" s="33">
        <v>26.770000457763672</v>
      </c>
      <c r="L3442" s="54">
        <v>62.439998626708984</v>
      </c>
    </row>
    <row r="3443" spans="1:12" x14ac:dyDescent="0.2">
      <c r="A3443" s="21">
        <v>44208.951388888883</v>
      </c>
      <c r="B3443" s="28">
        <v>0.24284115433692932</v>
      </c>
      <c r="C3443" s="29">
        <v>1.7811758443713188E-2</v>
      </c>
      <c r="D3443" s="29">
        <v>4.6204235404729843E-2</v>
      </c>
      <c r="E3443" s="29">
        <v>7.1406550705432892E-2</v>
      </c>
      <c r="F3443" s="32">
        <v>0.18404804170131683</v>
      </c>
      <c r="G3443" s="32">
        <v>7.3516964912414551</v>
      </c>
      <c r="H3443" s="29">
        <v>1.2629989385604858</v>
      </c>
      <c r="I3443" s="29">
        <v>9.4907432794570923E-2</v>
      </c>
      <c r="J3443" s="48">
        <v>8.4409379959106445</v>
      </c>
      <c r="K3443" s="32">
        <v>26.760000228881836</v>
      </c>
      <c r="L3443" s="53">
        <v>62.669998168945313</v>
      </c>
    </row>
    <row r="3444" spans="1:12" x14ac:dyDescent="0.2">
      <c r="A3444" s="22">
        <v>44208.954861111109</v>
      </c>
      <c r="B3444" s="30">
        <v>0.24284936487674713</v>
      </c>
      <c r="C3444" s="31">
        <v>1.5071998350322247E-2</v>
      </c>
      <c r="D3444" s="31">
        <v>4.4105533510446548E-2</v>
      </c>
      <c r="E3444" s="31">
        <v>6.9308698177337646E-2</v>
      </c>
      <c r="F3444" s="33">
        <v>8.7119026184082031</v>
      </c>
      <c r="G3444" s="33">
        <v>-5.1739697456359863</v>
      </c>
      <c r="H3444" s="31">
        <v>1.2849440574645996</v>
      </c>
      <c r="I3444" s="31">
        <v>8.7609827518463135E-2</v>
      </c>
      <c r="J3444" s="49">
        <v>6.3294343948364258</v>
      </c>
      <c r="K3444" s="33">
        <v>26.809999465942383</v>
      </c>
      <c r="L3444" s="54">
        <v>62.580001831054688</v>
      </c>
    </row>
    <row r="3445" spans="1:12" x14ac:dyDescent="0.2">
      <c r="A3445" s="21">
        <v>44208.958333333328</v>
      </c>
      <c r="B3445" s="28">
        <v>0.20450446009635925</v>
      </c>
      <c r="C3445" s="29">
        <v>1.6442159190773964E-2</v>
      </c>
      <c r="D3445" s="29">
        <v>4.2005214840173721E-2</v>
      </c>
      <c r="E3445" s="29">
        <v>6.9308608770370483E-2</v>
      </c>
      <c r="F3445" s="32">
        <v>8.4051342010498047</v>
      </c>
      <c r="G3445" s="32">
        <v>1.9632428884506226</v>
      </c>
      <c r="H3445" s="29">
        <v>1.299544095993042</v>
      </c>
      <c r="I3445" s="29">
        <v>8.0308899283409119E-2</v>
      </c>
      <c r="J3445" s="48">
        <v>8.9673089981079102</v>
      </c>
      <c r="K3445" s="32">
        <v>26.790000915527344</v>
      </c>
      <c r="L3445" s="53">
        <v>62.650001525878906</v>
      </c>
    </row>
    <row r="3446" spans="1:12" x14ac:dyDescent="0.2">
      <c r="A3446" s="22">
        <v>44208.961805555555</v>
      </c>
      <c r="B3446" s="30">
        <v>0.1917077898979187</v>
      </c>
      <c r="C3446" s="31">
        <v>1.3700716197490692E-2</v>
      </c>
      <c r="D3446" s="31">
        <v>3.7801705300807953E-2</v>
      </c>
      <c r="E3446" s="31">
        <v>5.8802656829357147E-2</v>
      </c>
      <c r="F3446" s="33">
        <v>-3.3842813968658447</v>
      </c>
      <c r="G3446" s="33">
        <v>9.3042182922363281</v>
      </c>
      <c r="H3446" s="31">
        <v>1.3067415952682495</v>
      </c>
      <c r="I3446" s="31">
        <v>4.3801393359899521E-2</v>
      </c>
      <c r="J3446" s="49">
        <v>14.243322372436523</v>
      </c>
      <c r="K3446" s="33">
        <v>26.790000915527344</v>
      </c>
      <c r="L3446" s="54">
        <v>62.430000305175781</v>
      </c>
    </row>
    <row r="3447" spans="1:12" x14ac:dyDescent="0.2">
      <c r="A3447" s="21">
        <v>44208.965277777774</v>
      </c>
      <c r="B3447" s="28">
        <v>0.20447328686714172</v>
      </c>
      <c r="C3447" s="29">
        <v>1.5069682151079178E-2</v>
      </c>
      <c r="D3447" s="29">
        <v>3.989887610077858E-2</v>
      </c>
      <c r="E3447" s="29">
        <v>6.2998220324516296E-2</v>
      </c>
      <c r="F3447" s="32">
        <v>-5.6639103889465332</v>
      </c>
      <c r="G3447" s="32">
        <v>10.581493377685547</v>
      </c>
      <c r="H3447" s="29">
        <v>1.3139454126358032</v>
      </c>
      <c r="I3447" s="29">
        <v>3.6498486995697021E-2</v>
      </c>
      <c r="J3447" s="48">
        <v>8.9719657897949219</v>
      </c>
      <c r="K3447" s="32">
        <v>26.680000305175781</v>
      </c>
      <c r="L3447" s="53">
        <v>62.630001068115234</v>
      </c>
    </row>
    <row r="3448" spans="1:12" x14ac:dyDescent="0.2">
      <c r="A3448" s="22">
        <v>44208.96875</v>
      </c>
      <c r="B3448" s="30">
        <v>0.21726575493812561</v>
      </c>
      <c r="C3448" s="31">
        <v>1.7810679972171783E-2</v>
      </c>
      <c r="D3448" s="31">
        <v>4.2001303285360336E-2</v>
      </c>
      <c r="E3448" s="31">
        <v>6.7202091217041016E-2</v>
      </c>
      <c r="F3448" s="33">
        <v>2.9752628803253174</v>
      </c>
      <c r="G3448" s="33">
        <v>5.8380589485168457</v>
      </c>
      <c r="H3448" s="31">
        <v>1.3140232563018799</v>
      </c>
      <c r="I3448" s="31">
        <v>2.9200516641139984E-2</v>
      </c>
      <c r="J3448" s="49">
        <v>11.083099365234375</v>
      </c>
      <c r="K3448" s="33">
        <v>26.659999847412109</v>
      </c>
      <c r="L3448" s="54">
        <v>62.869998931884766</v>
      </c>
    </row>
    <row r="3449" spans="1:12" x14ac:dyDescent="0.2">
      <c r="A3449" s="21">
        <v>44208.972222222219</v>
      </c>
      <c r="B3449" s="28">
        <v>0.21727482974529266</v>
      </c>
      <c r="C3449" s="29">
        <v>1.6441313549876213E-2</v>
      </c>
      <c r="D3449" s="29">
        <v>3.7802748382091522E-2</v>
      </c>
      <c r="E3449" s="29">
        <v>6.0904432088136673E-2</v>
      </c>
      <c r="F3449" s="32">
        <v>10.613235473632813</v>
      </c>
      <c r="G3449" s="32">
        <v>-13.169410705566406</v>
      </c>
      <c r="H3449" s="29">
        <v>1.3213784694671631</v>
      </c>
      <c r="I3449" s="29">
        <v>2.190130203962326E-2</v>
      </c>
      <c r="J3449" s="48">
        <v>7.9159049987792969</v>
      </c>
      <c r="K3449" s="32">
        <v>26.670000076293945</v>
      </c>
      <c r="L3449" s="53">
        <v>62.950000762939453</v>
      </c>
    </row>
    <row r="3450" spans="1:12" x14ac:dyDescent="0.2">
      <c r="A3450" s="22">
        <v>44208.975694444438</v>
      </c>
      <c r="B3450" s="30">
        <v>0.23004122078418732</v>
      </c>
      <c r="C3450" s="31">
        <v>1.3700231909751892E-2</v>
      </c>
      <c r="D3450" s="31">
        <v>3.5700354725122452E-2</v>
      </c>
      <c r="E3450" s="31">
        <v>5.6700561195611954E-2</v>
      </c>
      <c r="F3450" s="33">
        <v>6.5638427734375</v>
      </c>
      <c r="G3450" s="33">
        <v>2.7604947090148926</v>
      </c>
      <c r="H3450" s="31">
        <v>1.3212952613830566</v>
      </c>
      <c r="I3450" s="31">
        <v>2.189992368221283E-2</v>
      </c>
      <c r="J3450" s="49">
        <v>7.9185166358947754</v>
      </c>
      <c r="K3450" s="33">
        <v>26.590000152587891</v>
      </c>
      <c r="L3450" s="54">
        <v>63.069999694824219</v>
      </c>
    </row>
    <row r="3451" spans="1:12" x14ac:dyDescent="0.2">
      <c r="A3451" s="21">
        <v>44208.979166666664</v>
      </c>
      <c r="B3451" s="28">
        <v>0.1917119175195694</v>
      </c>
      <c r="C3451" s="29">
        <v>1.5071112662553787E-2</v>
      </c>
      <c r="D3451" s="29">
        <v>3.7802521139383316E-2</v>
      </c>
      <c r="E3451" s="29">
        <v>5.8803923428058624E-2</v>
      </c>
      <c r="F3451" s="32">
        <v>-7.1470198631286621</v>
      </c>
      <c r="G3451" s="32">
        <v>6.6460132598876953</v>
      </c>
      <c r="H3451" s="29">
        <v>1.3213704824447632</v>
      </c>
      <c r="I3451" s="29">
        <v>1.4600779861211777E-2</v>
      </c>
      <c r="J3451" s="48">
        <v>9.5016794204711914</v>
      </c>
      <c r="K3451" s="32">
        <v>26.590000152587891</v>
      </c>
      <c r="L3451" s="53">
        <v>63.229999542236328</v>
      </c>
    </row>
    <row r="3452" spans="1:12" x14ac:dyDescent="0.2">
      <c r="A3452" s="22">
        <v>44208.982638888883</v>
      </c>
      <c r="B3452" s="30">
        <v>0.21728087961673737</v>
      </c>
      <c r="C3452" s="31">
        <v>1.3701476156711578E-2</v>
      </c>
      <c r="D3452" s="31">
        <v>3.5703595727682114E-2</v>
      </c>
      <c r="E3452" s="31">
        <v>5.6705709546804428E-2</v>
      </c>
      <c r="F3452" s="33">
        <v>-4.938666820526123</v>
      </c>
      <c r="G3452" s="33">
        <v>11.830305099487305</v>
      </c>
      <c r="H3452" s="31">
        <v>1.3214153051376343</v>
      </c>
      <c r="I3452" s="31">
        <v>2.9202548786997795E-2</v>
      </c>
      <c r="J3452" s="49">
        <v>10.029879570007324</v>
      </c>
      <c r="K3452" s="33">
        <v>26.569999694824219</v>
      </c>
      <c r="L3452" s="54">
        <v>63.400001525878906</v>
      </c>
    </row>
    <row r="3453" spans="1:12" x14ac:dyDescent="0.2">
      <c r="A3453" s="21">
        <v>44208.986111111109</v>
      </c>
      <c r="B3453" s="28">
        <v>0.20452357828617096</v>
      </c>
      <c r="C3453" s="29">
        <v>1.3703079894185066E-2</v>
      </c>
      <c r="D3453" s="29">
        <v>3.780822828412056E-2</v>
      </c>
      <c r="E3453" s="29">
        <v>5.8812804520130157E-2</v>
      </c>
      <c r="F3453" s="32">
        <v>3.4053177833557129</v>
      </c>
      <c r="G3453" s="32">
        <v>4.0904715657234192E-2</v>
      </c>
      <c r="H3453" s="29">
        <v>1.3215700387954712</v>
      </c>
      <c r="I3453" s="29">
        <v>-1.4602984301745892E-2</v>
      </c>
      <c r="J3453" s="48">
        <v>12.666147232055664</v>
      </c>
      <c r="K3453" s="32">
        <v>26.610000610351563</v>
      </c>
      <c r="L3453" s="53">
        <v>63.580001831054688</v>
      </c>
    </row>
    <row r="3454" spans="1:12" x14ac:dyDescent="0.2">
      <c r="A3454" s="22">
        <v>44208.989583333328</v>
      </c>
      <c r="B3454" s="30">
        <v>0.1789519339799881</v>
      </c>
      <c r="C3454" s="31">
        <v>1.3702605850994587E-2</v>
      </c>
      <c r="D3454" s="31">
        <v>3.7806916981935501E-2</v>
      </c>
      <c r="E3454" s="31">
        <v>5.8810766786336899E-2</v>
      </c>
      <c r="F3454" s="33">
        <v>9.6634044647216797</v>
      </c>
      <c r="G3454" s="33">
        <v>-10.491697311401367</v>
      </c>
      <c r="H3454" s="31">
        <v>1.3069218397140503</v>
      </c>
      <c r="I3454" s="31">
        <v>-2.9204957187175751E-2</v>
      </c>
      <c r="J3454" s="49">
        <v>12.667008399963379</v>
      </c>
      <c r="K3454" s="33">
        <v>26.600000381469727</v>
      </c>
      <c r="L3454" s="54">
        <v>63.520000457763672</v>
      </c>
    </row>
    <row r="3455" spans="1:12" x14ac:dyDescent="0.2">
      <c r="A3455" s="21">
        <v>44208.993055555555</v>
      </c>
      <c r="B3455" s="28" t="s">
        <v>41</v>
      </c>
      <c r="C3455" s="29">
        <v>1.5073094516992569E-2</v>
      </c>
      <c r="D3455" s="29">
        <v>3.7807490676641464E-2</v>
      </c>
      <c r="E3455" s="29">
        <v>5.8811657130718231E-2</v>
      </c>
      <c r="F3455" s="32">
        <v>0.9203382134437561</v>
      </c>
      <c r="G3455" s="32">
        <v>-2.4951391220092773</v>
      </c>
      <c r="H3455" s="29">
        <v>1.2850375175476074</v>
      </c>
      <c r="I3455" s="29">
        <v>4.3808098882436752E-2</v>
      </c>
      <c r="J3455" s="48">
        <v>10.028231620788574</v>
      </c>
      <c r="K3455" s="32">
        <v>26.590000152587891</v>
      </c>
      <c r="L3455" s="53">
        <v>63.599998474121094</v>
      </c>
    </row>
    <row r="3456" spans="1:12" x14ac:dyDescent="0.2">
      <c r="A3456" s="22">
        <v>44208.996527777774</v>
      </c>
      <c r="B3456" s="30">
        <v>0.1789533793926239</v>
      </c>
      <c r="C3456" s="31">
        <v>1.5072987414896488E-2</v>
      </c>
      <c r="D3456" s="31">
        <v>3.570682555437088E-2</v>
      </c>
      <c r="E3456" s="31">
        <v>5.8811239898204803E-2</v>
      </c>
      <c r="F3456" s="33">
        <v>-6.6161623001098633</v>
      </c>
      <c r="G3456" s="33">
        <v>7.3115239143371582</v>
      </c>
      <c r="H3456" s="31">
        <v>1.2996311187744141</v>
      </c>
      <c r="I3456" s="31">
        <v>5.1109086722135544E-2</v>
      </c>
      <c r="J3456" s="49">
        <v>8.9726924896240234</v>
      </c>
      <c r="K3456" s="33">
        <v>26.590000152587891</v>
      </c>
      <c r="L3456" s="54">
        <v>63.580001831054688</v>
      </c>
    </row>
    <row r="3457" spans="1:12" x14ac:dyDescent="0.2">
      <c r="A3457" s="21">
        <v>44209</v>
      </c>
      <c r="B3457" s="28">
        <v>0.15340414643287659</v>
      </c>
      <c r="C3457" s="29">
        <v>1.5074513852596283E-2</v>
      </c>
      <c r="D3457" s="29">
        <v>3.7811052054166794E-2</v>
      </c>
      <c r="E3457" s="29">
        <v>6.091780960559845E-2</v>
      </c>
      <c r="F3457" s="32">
        <v>-1.9533461332321167</v>
      </c>
      <c r="G3457" s="32">
        <v>10.04285717010498</v>
      </c>
      <c r="H3457" s="29">
        <v>1.3070646524429321</v>
      </c>
      <c r="I3457" s="29">
        <v>2.9208149760961533E-2</v>
      </c>
      <c r="J3457" s="48">
        <v>9.4976339340209961</v>
      </c>
      <c r="K3457" s="32">
        <v>26.649999618530273</v>
      </c>
      <c r="L3457" s="53">
        <v>63.639999389648438</v>
      </c>
    </row>
    <row r="3458" spans="1:12" x14ac:dyDescent="0.2">
      <c r="A3458" s="22">
        <v>44209.003472222219</v>
      </c>
      <c r="B3458" s="30">
        <v>0.1534091979265213</v>
      </c>
      <c r="C3458" s="31">
        <v>1.5075011178851128E-2</v>
      </c>
      <c r="D3458" s="31">
        <v>3.7812300026416779E-2</v>
      </c>
      <c r="E3458" s="31">
        <v>6.0919821262359619E-2</v>
      </c>
      <c r="F3458" s="33">
        <v>6.248868465423584</v>
      </c>
      <c r="G3458" s="33">
        <v>-0.71590965986251831</v>
      </c>
      <c r="H3458" s="31">
        <v>1.3144100904464722</v>
      </c>
      <c r="I3458" s="31">
        <v>2.9209112748503685E-2</v>
      </c>
      <c r="J3458" s="49">
        <v>11.079098701477051</v>
      </c>
      <c r="K3458" s="33">
        <v>26.680000305175781</v>
      </c>
      <c r="L3458" s="54">
        <v>63.619998931884766</v>
      </c>
    </row>
    <row r="3459" spans="1:12" x14ac:dyDescent="0.2">
      <c r="A3459" s="21">
        <v>44209.006944444438</v>
      </c>
      <c r="B3459" s="28">
        <v>0.19176015257835388</v>
      </c>
      <c r="C3459" s="29">
        <v>2.1927135065197945E-2</v>
      </c>
      <c r="D3459" s="29">
        <v>2.7308691293001175E-2</v>
      </c>
      <c r="E3459" s="29">
        <v>6.0919385403394699E-2</v>
      </c>
      <c r="F3459" s="32">
        <v>10.656750679016113</v>
      </c>
      <c r="G3459" s="32">
        <v>-4.581789493560791</v>
      </c>
      <c r="H3459" s="29">
        <v>1.3144007921218872</v>
      </c>
      <c r="I3459" s="29">
        <v>2.190667949616909E-2</v>
      </c>
      <c r="J3459" s="48">
        <v>8.9688577651977539</v>
      </c>
      <c r="K3459" s="32">
        <v>26.680000305175781</v>
      </c>
      <c r="L3459" s="53">
        <v>63.599998474121094</v>
      </c>
    </row>
    <row r="3460" spans="1:12" x14ac:dyDescent="0.2">
      <c r="A3460" s="22">
        <v>44209.010416666664</v>
      </c>
      <c r="B3460" s="30">
        <v>0.25568521022796631</v>
      </c>
      <c r="C3460" s="31">
        <v>2.0557090640068054E-2</v>
      </c>
      <c r="D3460" s="31">
        <v>3.361135721206665E-2</v>
      </c>
      <c r="E3460" s="31">
        <v>6.3021287322044373E-2</v>
      </c>
      <c r="F3460" s="33">
        <v>-6.1875820159912109</v>
      </c>
      <c r="G3460" s="33">
        <v>2.1579830646514893</v>
      </c>
      <c r="H3460" s="31">
        <v>1.307124137878418</v>
      </c>
      <c r="I3460" s="31">
        <v>1.4604738913476467E-2</v>
      </c>
      <c r="J3460" s="49">
        <v>6.8579459190368652</v>
      </c>
      <c r="K3460" s="33">
        <v>26.700000762939453</v>
      </c>
      <c r="L3460" s="54">
        <v>63.580001831054688</v>
      </c>
    </row>
    <row r="3461" spans="1:12" x14ac:dyDescent="0.2">
      <c r="A3461" s="21">
        <v>44209.013888888883</v>
      </c>
      <c r="B3461" s="28">
        <v>0.24289485812187195</v>
      </c>
      <c r="C3461" s="29">
        <v>1.7815697938203812E-2</v>
      </c>
      <c r="D3461" s="29">
        <v>3.5711172968149185E-2</v>
      </c>
      <c r="E3461" s="29">
        <v>6.3019707798957825E-2</v>
      </c>
      <c r="F3461" s="32">
        <v>-9.4089803695678711</v>
      </c>
      <c r="G3461" s="32">
        <v>1.5647542476654053</v>
      </c>
      <c r="H3461" s="29">
        <v>1.3070913553237915</v>
      </c>
      <c r="I3461" s="29">
        <v>1.4604372903704643E-2</v>
      </c>
      <c r="J3461" s="48">
        <v>6.8581175804138184</v>
      </c>
      <c r="K3461" s="32">
        <v>26.700000762939453</v>
      </c>
      <c r="L3461" s="53">
        <v>63.509998321533203</v>
      </c>
    </row>
    <row r="3462" spans="1:12" x14ac:dyDescent="0.2">
      <c r="A3462" s="22">
        <v>44209.017361111109</v>
      </c>
      <c r="B3462" s="30">
        <v>0.20454376935958862</v>
      </c>
      <c r="C3462" s="31">
        <v>1.7815763130784035E-2</v>
      </c>
      <c r="D3462" s="31">
        <v>3.9912626147270203E-2</v>
      </c>
      <c r="E3462" s="31">
        <v>6.9321930408477783E-2</v>
      </c>
      <c r="F3462" s="33">
        <v>-0.52158659696578979</v>
      </c>
      <c r="G3462" s="33">
        <v>10.339687347412109</v>
      </c>
      <c r="H3462" s="31">
        <v>1.3070961236953735</v>
      </c>
      <c r="I3462" s="31">
        <v>2.1906638517975807E-2</v>
      </c>
      <c r="J3462" s="49">
        <v>7.9131851196289063</v>
      </c>
      <c r="K3462" s="33">
        <v>26.700000762939453</v>
      </c>
      <c r="L3462" s="54">
        <v>63.520000457763672</v>
      </c>
    </row>
    <row r="3463" spans="1:12" x14ac:dyDescent="0.2">
      <c r="A3463" s="21">
        <v>44209.020833333328</v>
      </c>
      <c r="B3463" s="28">
        <v>0.21732118725776672</v>
      </c>
      <c r="C3463" s="29">
        <v>1.918562687933445E-2</v>
      </c>
      <c r="D3463" s="29">
        <v>3.7810813635587692E-2</v>
      </c>
      <c r="E3463" s="29">
        <v>6.9319829344749451E-2</v>
      </c>
      <c r="F3463" s="32">
        <v>7.7008399963378906</v>
      </c>
      <c r="G3463" s="32">
        <v>-5.3895654678344727</v>
      </c>
      <c r="H3463" s="29" t="s">
        <v>41</v>
      </c>
      <c r="I3463" s="29" t="s">
        <v>41</v>
      </c>
      <c r="J3463" s="48">
        <v>7.9139533042907715</v>
      </c>
      <c r="K3463" s="32">
        <v>26.680000305175781</v>
      </c>
      <c r="L3463" s="53">
        <v>63.509998321533203</v>
      </c>
    </row>
    <row r="3464" spans="1:12" x14ac:dyDescent="0.2">
      <c r="A3464" s="22">
        <v>44209.024305555555</v>
      </c>
      <c r="B3464" s="30">
        <v>0.23010559380054474</v>
      </c>
      <c r="C3464" s="31">
        <v>2.1926507353782654E-2</v>
      </c>
      <c r="D3464" s="31">
        <v>3.7810947746038437E-2</v>
      </c>
      <c r="E3464" s="31">
        <v>7.1420691907405853E-2</v>
      </c>
      <c r="F3464" s="33">
        <v>8.0076732635498047</v>
      </c>
      <c r="G3464" s="33">
        <v>-7.4451937675476074</v>
      </c>
      <c r="H3464" s="31">
        <v>1.2997591495513916</v>
      </c>
      <c r="I3464" s="31">
        <v>-3.6510087549686432E-2</v>
      </c>
      <c r="J3464" s="49">
        <v>6.331139087677002</v>
      </c>
      <c r="K3464" s="33">
        <v>26.680000305175781</v>
      </c>
      <c r="L3464" s="54">
        <v>63.520000457763672</v>
      </c>
    </row>
    <row r="3465" spans="1:12" x14ac:dyDescent="0.2">
      <c r="A3465" s="21">
        <v>44209.027777777774</v>
      </c>
      <c r="B3465" s="28">
        <v>0.2428896427154541</v>
      </c>
      <c r="C3465" s="29">
        <v>1.9185727462172508E-2</v>
      </c>
      <c r="D3465" s="29">
        <v>3.9911627769470215E-2</v>
      </c>
      <c r="E3465" s="29">
        <v>6.7219585180282593E-2</v>
      </c>
      <c r="F3465" s="32">
        <v>-3.7021493911743164</v>
      </c>
      <c r="G3465" s="32">
        <v>2.9249026775360107</v>
      </c>
      <c r="H3465" s="29">
        <v>1.2778552770614624</v>
      </c>
      <c r="I3465" s="29">
        <v>2.1906090900301933E-2</v>
      </c>
      <c r="J3465" s="48">
        <v>8.4409418106079102</v>
      </c>
      <c r="K3465" s="32">
        <v>26.700000762939453</v>
      </c>
      <c r="L3465" s="53">
        <v>63.450000762939453</v>
      </c>
    </row>
    <row r="3466" spans="1:12" x14ac:dyDescent="0.2">
      <c r="A3466" s="22">
        <v>44209.03125</v>
      </c>
      <c r="B3466" s="30">
        <v>0.2556728720664978</v>
      </c>
      <c r="C3466" s="31">
        <v>1.7815284430980682E-2</v>
      </c>
      <c r="D3466" s="31">
        <v>3.7810947746038437E-2</v>
      </c>
      <c r="E3466" s="31">
        <v>6.5118856728076935E-2</v>
      </c>
      <c r="F3466" s="33">
        <v>-5.6043491363525391</v>
      </c>
      <c r="G3466" s="33">
        <v>9.4803504943847656</v>
      </c>
      <c r="H3466" s="31">
        <v>1.2851549386978149</v>
      </c>
      <c r="I3466" s="31">
        <v>5.1114119589328766E-2</v>
      </c>
      <c r="J3466" s="49">
        <v>9.4967098236083984</v>
      </c>
      <c r="K3466" s="33">
        <v>26.680000305175781</v>
      </c>
      <c r="L3466" s="54">
        <v>63.520000457763672</v>
      </c>
    </row>
    <row r="3467" spans="1:12" x14ac:dyDescent="0.2">
      <c r="A3467" s="21">
        <v>44209.034722222219</v>
      </c>
      <c r="B3467" s="28">
        <v>0.23008430004119873</v>
      </c>
      <c r="C3467" s="29">
        <v>1.6443356871604919E-2</v>
      </c>
      <c r="D3467" s="29">
        <v>3.3606622368097305E-2</v>
      </c>
      <c r="E3467" s="29">
        <v>5.8811590075492859E-2</v>
      </c>
      <c r="F3467" s="32">
        <v>2.8223671913146973</v>
      </c>
      <c r="G3467" s="32">
        <v>5.5731525421142578</v>
      </c>
      <c r="H3467" s="29">
        <v>1.2996388673782349</v>
      </c>
      <c r="I3467" s="29">
        <v>2.9205365106463432E-2</v>
      </c>
      <c r="J3467" s="48">
        <v>7.3879990577697754</v>
      </c>
      <c r="K3467" s="32">
        <v>26.639999389648438</v>
      </c>
      <c r="L3467" s="53">
        <v>63.409999847412109</v>
      </c>
    </row>
    <row r="3468" spans="1:12" x14ac:dyDescent="0.2">
      <c r="A3468" s="22">
        <v>44209.038194444438</v>
      </c>
      <c r="B3468" s="30">
        <v>0.21730570495128632</v>
      </c>
      <c r="C3468" s="31">
        <v>1.7813954502344131E-2</v>
      </c>
      <c r="D3468" s="31">
        <v>3.9908576756715775E-2</v>
      </c>
      <c r="E3468" s="31">
        <v>6.5113984048366547E-2</v>
      </c>
      <c r="F3468" s="33">
        <v>9.4796419143676758</v>
      </c>
      <c r="G3468" s="33">
        <v>-10.328413009643555</v>
      </c>
      <c r="H3468" s="31">
        <v>1.2996619939804077</v>
      </c>
      <c r="I3468" s="31">
        <v>-2.1904414519667625E-2</v>
      </c>
      <c r="J3468" s="49">
        <v>5.8047528266906738</v>
      </c>
      <c r="K3468" s="33">
        <v>26.639999389648438</v>
      </c>
      <c r="L3468" s="54">
        <v>63.459999084472656</v>
      </c>
    </row>
    <row r="3469" spans="1:12" x14ac:dyDescent="0.2">
      <c r="A3469" s="21">
        <v>44209.041666666664</v>
      </c>
      <c r="B3469" s="28">
        <v>0.23008608818054199</v>
      </c>
      <c r="C3469" s="29">
        <v>1.7813775688409805E-2</v>
      </c>
      <c r="D3469" s="29">
        <v>3.5707317292690277E-2</v>
      </c>
      <c r="E3469" s="29">
        <v>6.5113335847854614E-2</v>
      </c>
      <c r="F3469" s="32">
        <v>2.689450740814209</v>
      </c>
      <c r="G3469" s="32">
        <v>3.1598489284515381</v>
      </c>
      <c r="H3469" s="29">
        <v>1.2923475503921509</v>
      </c>
      <c r="I3469" s="29">
        <v>0</v>
      </c>
      <c r="J3469" s="48">
        <v>9.4978313446044922</v>
      </c>
      <c r="K3469" s="32">
        <v>26.670000076293945</v>
      </c>
      <c r="L3469" s="53">
        <v>63.319999694824219</v>
      </c>
    </row>
    <row r="3470" spans="1:12" x14ac:dyDescent="0.2">
      <c r="A3470" s="22">
        <v>44209.045138888883</v>
      </c>
      <c r="B3470" s="30" t="s">
        <v>41</v>
      </c>
      <c r="C3470" s="31" t="s">
        <v>41</v>
      </c>
      <c r="D3470" s="31" t="s">
        <v>41</v>
      </c>
      <c r="E3470" s="31" t="s">
        <v>41</v>
      </c>
      <c r="F3470" s="33">
        <v>-7.5054326057434082</v>
      </c>
      <c r="G3470" s="33">
        <v>2.4234161376953125</v>
      </c>
      <c r="H3470" s="31" t="s">
        <v>41</v>
      </c>
      <c r="I3470" s="31" t="s">
        <v>41</v>
      </c>
      <c r="J3470" s="49">
        <v>9.4993982315063477</v>
      </c>
      <c r="K3470" s="33">
        <v>26.639999389648438</v>
      </c>
      <c r="L3470" s="54">
        <v>63.25</v>
      </c>
    </row>
    <row r="3471" spans="1:12" x14ac:dyDescent="0.2">
      <c r="A3471" s="21">
        <v>44209.048611111109</v>
      </c>
      <c r="B3471" s="28" t="s">
        <v>41</v>
      </c>
      <c r="C3471" s="29" t="s">
        <v>41</v>
      </c>
      <c r="D3471" s="29" t="s">
        <v>41</v>
      </c>
      <c r="E3471" s="29" t="s">
        <v>41</v>
      </c>
      <c r="F3471" s="32">
        <v>-3.9266114234924316</v>
      </c>
      <c r="G3471" s="32">
        <v>4.9287161827087402</v>
      </c>
      <c r="H3471" s="29" t="s">
        <v>41</v>
      </c>
      <c r="I3471" s="29" t="s">
        <v>41</v>
      </c>
      <c r="J3471" s="48">
        <v>6.3332509994506836</v>
      </c>
      <c r="K3471" s="32">
        <v>26.620000839233398</v>
      </c>
      <c r="L3471" s="53">
        <v>63.369998931884766</v>
      </c>
    </row>
    <row r="3472" spans="1:12" x14ac:dyDescent="0.2">
      <c r="A3472" s="22">
        <v>44209.052083333328</v>
      </c>
      <c r="B3472" s="30" t="s">
        <v>41</v>
      </c>
      <c r="C3472" s="31" t="s">
        <v>41</v>
      </c>
      <c r="D3472" s="31" t="s">
        <v>41</v>
      </c>
      <c r="E3472" s="31" t="s">
        <v>41</v>
      </c>
      <c r="F3472" s="33">
        <v>4.7750234603881836</v>
      </c>
      <c r="G3472" s="33">
        <v>-6.7791023254394531</v>
      </c>
      <c r="H3472" s="31" t="s">
        <v>41</v>
      </c>
      <c r="I3472" s="31" t="s">
        <v>41</v>
      </c>
      <c r="J3472" s="49">
        <v>8.4457263946533203</v>
      </c>
      <c r="K3472" s="33">
        <v>26.590000152587891</v>
      </c>
      <c r="L3472" s="54">
        <v>63.299999237060547</v>
      </c>
    </row>
    <row r="3473" spans="1:12" x14ac:dyDescent="0.2">
      <c r="A3473" s="21">
        <v>44209.055555555555</v>
      </c>
      <c r="B3473" s="28" t="s">
        <v>41</v>
      </c>
      <c r="C3473" s="29" t="s">
        <v>41</v>
      </c>
      <c r="D3473" s="29" t="s">
        <v>41</v>
      </c>
      <c r="E3473" s="29" t="s">
        <v>41</v>
      </c>
      <c r="F3473" s="32">
        <v>11.113592147827148</v>
      </c>
      <c r="G3473" s="32">
        <v>-4.2736716270446777</v>
      </c>
      <c r="H3473" s="29" t="s">
        <v>41</v>
      </c>
      <c r="I3473" s="29" t="s">
        <v>41</v>
      </c>
      <c r="J3473" s="48">
        <v>7.3915724754333496</v>
      </c>
      <c r="K3473" s="32">
        <v>26.549999237060547</v>
      </c>
      <c r="L3473" s="53">
        <v>63.229999542236328</v>
      </c>
    </row>
    <row r="3474" spans="1:12" x14ac:dyDescent="0.2">
      <c r="A3474" s="22">
        <v>44209.059027777774</v>
      </c>
      <c r="B3474" s="30" t="s">
        <v>41</v>
      </c>
      <c r="C3474" s="31" t="s">
        <v>41</v>
      </c>
      <c r="D3474" s="31" t="s">
        <v>41</v>
      </c>
      <c r="E3474" s="31" t="s">
        <v>41</v>
      </c>
      <c r="F3474" s="33">
        <v>-2.5967807769775391</v>
      </c>
      <c r="G3474" s="33">
        <v>-4.8664083480834961</v>
      </c>
      <c r="H3474" s="31" t="s">
        <v>41</v>
      </c>
      <c r="I3474" s="31" t="s">
        <v>41</v>
      </c>
      <c r="J3474" s="49">
        <v>13.201265335083008</v>
      </c>
      <c r="K3474" s="33">
        <v>26.520000457763672</v>
      </c>
      <c r="L3474" s="54">
        <v>63.189998626708984</v>
      </c>
    </row>
    <row r="3475" spans="1:12" x14ac:dyDescent="0.2">
      <c r="A3475" s="21">
        <v>44209.0625</v>
      </c>
      <c r="B3475" s="28" t="s">
        <v>41</v>
      </c>
      <c r="C3475" s="29" t="s">
        <v>41</v>
      </c>
      <c r="D3475" s="29" t="s">
        <v>41</v>
      </c>
      <c r="E3475" s="29" t="s">
        <v>41</v>
      </c>
      <c r="F3475" s="32">
        <v>-8.4855232238769531</v>
      </c>
      <c r="G3475" s="32">
        <v>5.3571252822875977</v>
      </c>
      <c r="H3475" s="29" t="s">
        <v>41</v>
      </c>
      <c r="I3475" s="29" t="s">
        <v>41</v>
      </c>
      <c r="J3475" s="48">
        <v>5.8095393180847168</v>
      </c>
      <c r="K3475" s="32">
        <v>26.469999313354492</v>
      </c>
      <c r="L3475" s="53">
        <v>63.369998931884766</v>
      </c>
    </row>
    <row r="3476" spans="1:12" x14ac:dyDescent="0.2">
      <c r="A3476" s="22">
        <v>44209.065972222219</v>
      </c>
      <c r="B3476" s="30" t="s">
        <v>41</v>
      </c>
      <c r="C3476" s="31" t="s">
        <v>41</v>
      </c>
      <c r="D3476" s="31" t="s">
        <v>41</v>
      </c>
      <c r="E3476" s="31" t="s">
        <v>41</v>
      </c>
      <c r="F3476" s="33">
        <v>-1.9323700666427612</v>
      </c>
      <c r="G3476" s="33">
        <v>4.4781908988952637</v>
      </c>
      <c r="H3476" s="31" t="s">
        <v>41</v>
      </c>
      <c r="I3476" s="31" t="s">
        <v>41</v>
      </c>
      <c r="J3476" s="49">
        <v>8.449976921081543</v>
      </c>
      <c r="K3476" s="33">
        <v>26.459999084472656</v>
      </c>
      <c r="L3476" s="54">
        <v>63.590000152587891</v>
      </c>
    </row>
    <row r="3477" spans="1:12" x14ac:dyDescent="0.2">
      <c r="A3477" s="21">
        <v>44209.069444444438</v>
      </c>
      <c r="B3477" s="28" t="s">
        <v>41</v>
      </c>
      <c r="C3477" s="29" t="s">
        <v>41</v>
      </c>
      <c r="D3477" s="29" t="s">
        <v>41</v>
      </c>
      <c r="E3477" s="29" t="s">
        <v>41</v>
      </c>
      <c r="F3477" s="32">
        <v>8.812901496887207</v>
      </c>
      <c r="G3477" s="32">
        <v>3.4045202732086182</v>
      </c>
      <c r="H3477" s="29" t="s">
        <v>41</v>
      </c>
      <c r="I3477" s="29" t="s">
        <v>41</v>
      </c>
      <c r="J3477" s="48">
        <v>7.3940167427062988</v>
      </c>
      <c r="K3477" s="32">
        <v>26.459999084472656</v>
      </c>
      <c r="L3477" s="53">
        <v>63.479999542236328</v>
      </c>
    </row>
    <row r="3478" spans="1:12" x14ac:dyDescent="0.2">
      <c r="A3478" s="22">
        <v>44209.072916666664</v>
      </c>
      <c r="B3478" s="30" t="s">
        <v>41</v>
      </c>
      <c r="C3478" s="31" t="s">
        <v>41</v>
      </c>
      <c r="D3478" s="31" t="s">
        <v>41</v>
      </c>
      <c r="E3478" s="31" t="s">
        <v>41</v>
      </c>
      <c r="F3478" s="33">
        <v>8.7502994537353516</v>
      </c>
      <c r="G3478" s="33">
        <v>-10.212089538574219</v>
      </c>
      <c r="H3478" s="31" t="s">
        <v>41</v>
      </c>
      <c r="I3478" s="31" t="s">
        <v>41</v>
      </c>
      <c r="J3478" s="49">
        <v>9.5105009078979492</v>
      </c>
      <c r="K3478" s="33">
        <v>26.379999160766602</v>
      </c>
      <c r="L3478" s="54">
        <v>63.369998931884766</v>
      </c>
    </row>
    <row r="3479" spans="1:12" x14ac:dyDescent="0.2">
      <c r="A3479" s="21">
        <v>44209.076388888883</v>
      </c>
      <c r="B3479" s="28" t="s">
        <v>41</v>
      </c>
      <c r="C3479" s="29" t="s">
        <v>41</v>
      </c>
      <c r="D3479" s="29" t="s">
        <v>41</v>
      </c>
      <c r="E3479" s="29" t="s">
        <v>41</v>
      </c>
      <c r="F3479" s="32">
        <v>-7.9532256126403809</v>
      </c>
      <c r="G3479" s="32">
        <v>0.87914830446243286</v>
      </c>
      <c r="H3479" s="29" t="s">
        <v>41</v>
      </c>
      <c r="I3479" s="29" t="s">
        <v>41</v>
      </c>
      <c r="J3479" s="48">
        <v>5.8121671676635742</v>
      </c>
      <c r="K3479" s="32">
        <v>26.360000610351563</v>
      </c>
      <c r="L3479" s="53">
        <v>63.540000915527344</v>
      </c>
    </row>
    <row r="3480" spans="1:12" x14ac:dyDescent="0.2">
      <c r="A3480" s="22">
        <v>44209.079861111109</v>
      </c>
      <c r="B3480" s="30" t="s">
        <v>41</v>
      </c>
      <c r="C3480" s="31" t="s">
        <v>41</v>
      </c>
      <c r="D3480" s="31" t="s">
        <v>41</v>
      </c>
      <c r="E3480" s="31" t="s">
        <v>41</v>
      </c>
      <c r="F3480" s="33">
        <v>-5.2032032012939453</v>
      </c>
      <c r="G3480" s="33">
        <v>8.4539270401000977</v>
      </c>
      <c r="H3480" s="31" t="s">
        <v>41</v>
      </c>
      <c r="I3480" s="31" t="s">
        <v>41</v>
      </c>
      <c r="J3480" s="49">
        <v>9.5110530853271484</v>
      </c>
      <c r="K3480" s="33">
        <v>26.360000610351563</v>
      </c>
      <c r="L3480" s="54">
        <v>63.470001220703125</v>
      </c>
    </row>
    <row r="3481" spans="1:12" x14ac:dyDescent="0.2">
      <c r="A3481" s="21">
        <v>44209.083333333328</v>
      </c>
      <c r="B3481" s="28" t="s">
        <v>41</v>
      </c>
      <c r="C3481" s="29" t="s">
        <v>41</v>
      </c>
      <c r="D3481" s="29" t="s">
        <v>41</v>
      </c>
      <c r="E3481" s="29" t="s">
        <v>41</v>
      </c>
      <c r="F3481" s="32">
        <v>4.0482563972473145</v>
      </c>
      <c r="G3481" s="32">
        <v>2.8624031543731689</v>
      </c>
      <c r="H3481" s="29" t="s">
        <v>41</v>
      </c>
      <c r="I3481" s="29" t="s">
        <v>41</v>
      </c>
      <c r="J3481" s="48">
        <v>8.453883171081543</v>
      </c>
      <c r="K3481" s="32">
        <v>26.360000610351563</v>
      </c>
      <c r="L3481" s="53">
        <v>63.599998474121094</v>
      </c>
    </row>
    <row r="3482" spans="1:12" x14ac:dyDescent="0.2">
      <c r="A3482" s="22">
        <v>44209.086805555555</v>
      </c>
      <c r="B3482" s="30" t="s">
        <v>41</v>
      </c>
      <c r="C3482" s="31" t="s">
        <v>41</v>
      </c>
      <c r="D3482" s="31" t="s">
        <v>41</v>
      </c>
      <c r="E3482" s="31" t="s">
        <v>41</v>
      </c>
      <c r="F3482" s="33">
        <v>10.723261833190918</v>
      </c>
      <c r="G3482" s="33">
        <v>-5.213407039642334</v>
      </c>
      <c r="H3482" s="31" t="s">
        <v>41</v>
      </c>
      <c r="I3482" s="31" t="s">
        <v>41</v>
      </c>
      <c r="J3482" s="49">
        <v>7.3984994888305664</v>
      </c>
      <c r="K3482" s="33">
        <v>26.319999694824219</v>
      </c>
      <c r="L3482" s="54">
        <v>63.610000610351563</v>
      </c>
    </row>
    <row r="3483" spans="1:12" x14ac:dyDescent="0.2">
      <c r="A3483" s="21">
        <v>44209.090277777774</v>
      </c>
      <c r="B3483" s="28">
        <v>0.21723291277885437</v>
      </c>
      <c r="C3483" s="29">
        <v>2.465721033513546E-2</v>
      </c>
      <c r="D3483" s="29">
        <v>3.5695713013410568E-2</v>
      </c>
      <c r="E3483" s="29">
        <v>7.1391426026821136E-2</v>
      </c>
      <c r="F3483" s="32">
        <v>6.8287796974182129</v>
      </c>
      <c r="G3483" s="32">
        <v>-4.8251252174377441</v>
      </c>
      <c r="H3483" s="29">
        <v>1.3868147134780884</v>
      </c>
      <c r="I3483" s="29">
        <v>-5.8392200618982315E-2</v>
      </c>
      <c r="J3483" s="48">
        <v>8.4551315307617188</v>
      </c>
      <c r="K3483" s="32">
        <v>26.319999694824219</v>
      </c>
      <c r="L3483" s="53">
        <v>63.709999084472656</v>
      </c>
    </row>
    <row r="3484" spans="1:12" x14ac:dyDescent="0.2">
      <c r="A3484" s="22">
        <v>44209.09375</v>
      </c>
      <c r="B3484" s="30">
        <v>0.21723176538944244</v>
      </c>
      <c r="C3484" s="31">
        <v>2.1917408332228661E-2</v>
      </c>
      <c r="D3484" s="31">
        <v>3.1496047973632813E-2</v>
      </c>
      <c r="E3484" s="31">
        <v>6.5091833472251892E-2</v>
      </c>
      <c r="F3484" s="33">
        <v>-7.861234188079834</v>
      </c>
      <c r="G3484" s="33">
        <v>2.340991735458374</v>
      </c>
      <c r="H3484" s="31">
        <v>1.3576116561889648</v>
      </c>
      <c r="I3484" s="31">
        <v>-2.9195947572588921E-2</v>
      </c>
      <c r="J3484" s="49">
        <v>7.9261980056762695</v>
      </c>
      <c r="K3484" s="33">
        <v>26.340000152587891</v>
      </c>
      <c r="L3484" s="54">
        <v>63.619998931884766</v>
      </c>
    </row>
    <row r="3485" spans="1:12" x14ac:dyDescent="0.2">
      <c r="A3485" s="21">
        <v>44209.097222222219</v>
      </c>
      <c r="B3485" s="28">
        <v>0.1916733980178833</v>
      </c>
      <c r="C3485" s="29">
        <v>2.191721647977829E-2</v>
      </c>
      <c r="D3485" s="29">
        <v>3.5695213824510574E-2</v>
      </c>
      <c r="E3485" s="29">
        <v>6.9290705025196075E-2</v>
      </c>
      <c r="F3485" s="32">
        <v>-3.5267906188964844</v>
      </c>
      <c r="G3485" s="32">
        <v>4.7535004615783691</v>
      </c>
      <c r="H3485" s="29">
        <v>1.3430019617080688</v>
      </c>
      <c r="I3485" s="29">
        <v>0</v>
      </c>
      <c r="J3485" s="48">
        <v>5.8129844665527344</v>
      </c>
      <c r="K3485" s="32">
        <v>26.319999694824219</v>
      </c>
      <c r="L3485" s="53">
        <v>63.669998168945313</v>
      </c>
    </row>
    <row r="3486" spans="1:12" x14ac:dyDescent="0.2">
      <c r="A3486" s="22">
        <v>44209.100694444438</v>
      </c>
      <c r="B3486" s="30">
        <v>0.17891024053096771</v>
      </c>
      <c r="C3486" s="31">
        <v>2.1919062361121178E-2</v>
      </c>
      <c r="D3486" s="31">
        <v>3.1498424708843231E-2</v>
      </c>
      <c r="E3486" s="31">
        <v>6.5096743404865265E-2</v>
      </c>
      <c r="F3486" s="33">
        <v>6.7372488975524902</v>
      </c>
      <c r="G3486" s="33">
        <v>10.059867858886719</v>
      </c>
      <c r="H3486" s="31">
        <v>1.3285160064697266</v>
      </c>
      <c r="I3486" s="31">
        <v>1.459907554090023E-2</v>
      </c>
      <c r="J3486" s="49">
        <v>8.4534101486206055</v>
      </c>
      <c r="K3486" s="33">
        <v>26.360000610351563</v>
      </c>
      <c r="L3486" s="54">
        <v>63.759998321533203</v>
      </c>
    </row>
    <row r="3487" spans="1:12" x14ac:dyDescent="0.2">
      <c r="A3487" s="21">
        <v>44209.104166666664</v>
      </c>
      <c r="B3487" s="28">
        <v>0.17891745269298553</v>
      </c>
      <c r="C3487" s="29">
        <v>2.3289943113923073E-2</v>
      </c>
      <c r="D3487" s="29">
        <v>3.3599678426980972E-2</v>
      </c>
      <c r="E3487" s="29">
        <v>6.7199356853961945E-2</v>
      </c>
      <c r="F3487" s="32">
        <v>17.953088760375977</v>
      </c>
      <c r="G3487" s="32">
        <v>-1.850517749786377</v>
      </c>
      <c r="H3487" s="29">
        <v>1.3285695314407349</v>
      </c>
      <c r="I3487" s="29">
        <v>2.1899497136473656E-2</v>
      </c>
      <c r="J3487" s="48">
        <v>8.4525032043457031</v>
      </c>
      <c r="K3487" s="32">
        <v>26.379999160766602</v>
      </c>
      <c r="L3487" s="53">
        <v>63.799999237060547</v>
      </c>
    </row>
    <row r="3488" spans="1:12" x14ac:dyDescent="0.2">
      <c r="A3488" s="22">
        <v>44209.107638888883</v>
      </c>
      <c r="B3488" s="30">
        <v>0.17891667783260345</v>
      </c>
      <c r="C3488" s="31">
        <v>2.3289842531085014E-2</v>
      </c>
      <c r="D3488" s="31">
        <v>3.3599533140659332E-2</v>
      </c>
      <c r="E3488" s="31">
        <v>6.9299034774303436E-2</v>
      </c>
      <c r="F3488" s="33">
        <v>9.5081443786621094</v>
      </c>
      <c r="G3488" s="33">
        <v>-3.2102768421173096</v>
      </c>
      <c r="H3488" s="31">
        <v>1.3285638093948364</v>
      </c>
      <c r="I3488" s="31">
        <v>1.4599601738154888E-2</v>
      </c>
      <c r="J3488" s="49">
        <v>8.4522571563720703</v>
      </c>
      <c r="K3488" s="33">
        <v>26.389999389648438</v>
      </c>
      <c r="L3488" s="54">
        <v>63.75</v>
      </c>
    </row>
    <row r="3489" spans="1:12" x14ac:dyDescent="0.2">
      <c r="A3489" s="21">
        <v>44209.111111111109</v>
      </c>
      <c r="B3489" s="28">
        <v>0.16612990200519562</v>
      </c>
      <c r="C3489" s="29">
        <v>2.328885905444622E-2</v>
      </c>
      <c r="D3489" s="29">
        <v>3.3598113805055618E-2</v>
      </c>
      <c r="E3489" s="29">
        <v>6.7196227610111237E-2</v>
      </c>
      <c r="F3489" s="32">
        <v>-2.0446758270263672</v>
      </c>
      <c r="G3489" s="32">
        <v>0.89965736865997314</v>
      </c>
      <c r="H3489" s="29">
        <v>1.3285077810287476</v>
      </c>
      <c r="I3489" s="29">
        <v>2.1898478269577026E-2</v>
      </c>
      <c r="J3489" s="48">
        <v>7.9253859519958496</v>
      </c>
      <c r="K3489" s="32">
        <v>26.350000381469727</v>
      </c>
      <c r="L3489" s="53">
        <v>63.779998779296875</v>
      </c>
    </row>
    <row r="3490" spans="1:12" x14ac:dyDescent="0.2">
      <c r="A3490" s="22">
        <v>44209.114583333328</v>
      </c>
      <c r="B3490" s="30">
        <v>0.16613803803920746</v>
      </c>
      <c r="C3490" s="31">
        <v>2.0549997687339783E-2</v>
      </c>
      <c r="D3490" s="31">
        <v>3.5699747502803802E-2</v>
      </c>
      <c r="E3490" s="31">
        <v>6.7199520766735077E-2</v>
      </c>
      <c r="F3490" s="33">
        <v>-0.88947755098342896</v>
      </c>
      <c r="G3490" s="33">
        <v>7.473656177520752</v>
      </c>
      <c r="H3490" s="31">
        <v>1.3285728693008423</v>
      </c>
      <c r="I3490" s="31">
        <v>2.1899551153182983E-2</v>
      </c>
      <c r="J3490" s="49">
        <v>6.3399972915649414</v>
      </c>
      <c r="K3490" s="33">
        <v>26.350000381469727</v>
      </c>
      <c r="L3490" s="54">
        <v>63.919998168945313</v>
      </c>
    </row>
    <row r="3491" spans="1:12" x14ac:dyDescent="0.2">
      <c r="A3491" s="21">
        <v>44209.118055555555</v>
      </c>
      <c r="B3491" s="28">
        <v>0.16614437103271484</v>
      </c>
      <c r="C3491" s="29">
        <v>2.0550781860947609E-2</v>
      </c>
      <c r="D3491" s="29">
        <v>3.3601041883230209E-2</v>
      </c>
      <c r="E3491" s="29">
        <v>6.510201096534729E-2</v>
      </c>
      <c r="F3491" s="32">
        <v>8.1691913604736328</v>
      </c>
      <c r="G3491" s="32">
        <v>8.4861431121826172</v>
      </c>
      <c r="H3491" s="29">
        <v>1.3286234140396118</v>
      </c>
      <c r="I3491" s="29">
        <v>2.1900385618209839E-2</v>
      </c>
      <c r="J3491" s="48">
        <v>9.5109052658081055</v>
      </c>
      <c r="K3491" s="32">
        <v>26.309999465942383</v>
      </c>
      <c r="L3491" s="53">
        <v>64.180000305175781</v>
      </c>
    </row>
    <row r="3492" spans="1:12" x14ac:dyDescent="0.2">
      <c r="A3492" s="22">
        <v>44209.121527777774</v>
      </c>
      <c r="B3492" s="30">
        <v>0.15336574614048004</v>
      </c>
      <c r="C3492" s="31">
        <v>2.1921081468462944E-2</v>
      </c>
      <c r="D3492" s="31">
        <v>3.1501326709985733E-2</v>
      </c>
      <c r="E3492" s="31">
        <v>6.7202836275100708E-2</v>
      </c>
      <c r="F3492" s="33">
        <v>11.696695327758789</v>
      </c>
      <c r="G3492" s="33">
        <v>-10.306179046630859</v>
      </c>
      <c r="H3492" s="31">
        <v>1.3286383152008057</v>
      </c>
      <c r="I3492" s="31">
        <v>2.1900631487369537E-2</v>
      </c>
      <c r="J3492" s="49">
        <v>6.869138240814209</v>
      </c>
      <c r="K3492" s="33">
        <v>26.299999237060547</v>
      </c>
      <c r="L3492" s="54">
        <v>64.25</v>
      </c>
    </row>
    <row r="3493" spans="1:12" x14ac:dyDescent="0.2">
      <c r="A3493" s="21">
        <v>44209.125</v>
      </c>
      <c r="B3493" s="28" t="s">
        <v>41</v>
      </c>
      <c r="C3493" s="29" t="s">
        <v>41</v>
      </c>
      <c r="D3493" s="29" t="s">
        <v>41</v>
      </c>
      <c r="E3493" s="29" t="s">
        <v>41</v>
      </c>
      <c r="F3493" s="32" t="s">
        <v>41</v>
      </c>
      <c r="G3493" s="32" t="s">
        <v>41</v>
      </c>
      <c r="H3493" s="29" t="s">
        <v>41</v>
      </c>
      <c r="I3493" s="29" t="s">
        <v>41</v>
      </c>
      <c r="J3493" s="48" t="s">
        <v>41</v>
      </c>
      <c r="K3493" s="32">
        <v>26.299999237060547</v>
      </c>
      <c r="L3493" s="53">
        <v>64.180000305175781</v>
      </c>
    </row>
    <row r="3494" spans="1:12" x14ac:dyDescent="0.2">
      <c r="A3494" s="22">
        <v>44209.128472222219</v>
      </c>
      <c r="B3494" s="30">
        <v>0.23005232214927673</v>
      </c>
      <c r="C3494" s="31">
        <v>2.4661608040332794E-2</v>
      </c>
      <c r="D3494" s="31">
        <v>3.3601954579353333E-2</v>
      </c>
      <c r="E3494" s="31">
        <v>7.1404151618480682E-2</v>
      </c>
      <c r="F3494" s="33">
        <v>-3.0673642158508301</v>
      </c>
      <c r="G3494" s="33">
        <v>3.5070197582244873</v>
      </c>
      <c r="H3494" s="31">
        <v>1.3286595344543457</v>
      </c>
      <c r="I3494" s="31">
        <v>7.3003266006708145E-3</v>
      </c>
      <c r="J3494" s="49">
        <v>8.9819765090942383</v>
      </c>
      <c r="K3494" s="33">
        <v>26.319999694824219</v>
      </c>
      <c r="L3494" s="54">
        <v>64.220001220703125</v>
      </c>
    </row>
    <row r="3495" spans="1:12" x14ac:dyDescent="0.2">
      <c r="A3495" s="21">
        <v>44209.131944444438</v>
      </c>
      <c r="B3495" s="28">
        <v>0.23005348443984985</v>
      </c>
      <c r="C3495" s="29">
        <v>2.4661730974912643E-2</v>
      </c>
      <c r="D3495" s="29">
        <v>3.3602122217416763E-2</v>
      </c>
      <c r="E3495" s="29">
        <v>7.1404509246349335E-2</v>
      </c>
      <c r="F3495" s="32">
        <v>0.50100535154342651</v>
      </c>
      <c r="G3495" s="32">
        <v>13.281753540039063</v>
      </c>
      <c r="H3495" s="29">
        <v>1.3213657140731812</v>
      </c>
      <c r="I3495" s="29">
        <v>7.3003633879125118E-3</v>
      </c>
      <c r="J3495" s="48">
        <v>7.3973793983459473</v>
      </c>
      <c r="K3495" s="32">
        <v>26.299999237060547</v>
      </c>
      <c r="L3495" s="53">
        <v>64.30999755859375</v>
      </c>
    </row>
    <row r="3496" spans="1:12" x14ac:dyDescent="0.2">
      <c r="A3496" s="22">
        <v>44209.135416666664</v>
      </c>
      <c r="B3496" s="30">
        <v>0.21727924048900604</v>
      </c>
      <c r="C3496" s="31">
        <v>2.4662470445036888E-2</v>
      </c>
      <c r="D3496" s="31">
        <v>3.3603128045797348E-2</v>
      </c>
      <c r="E3496" s="31">
        <v>7.1406655013561249E-2</v>
      </c>
      <c r="F3496" s="33">
        <v>6.2474169731140137</v>
      </c>
      <c r="G3496" s="33">
        <v>6.820012092590332</v>
      </c>
      <c r="H3496" s="31">
        <v>1.3141047954559326</v>
      </c>
      <c r="I3496" s="31">
        <v>1.4601164497435093E-2</v>
      </c>
      <c r="J3496" s="49">
        <v>9.5115833282470703</v>
      </c>
      <c r="K3496" s="33">
        <v>26.270000457763672</v>
      </c>
      <c r="L3496" s="54">
        <v>64.510002136230469</v>
      </c>
    </row>
    <row r="3497" spans="1:12" x14ac:dyDescent="0.2">
      <c r="A3497" s="21">
        <v>44209.138888888883</v>
      </c>
      <c r="B3497" s="28">
        <v>0.19171246886253357</v>
      </c>
      <c r="C3497" s="29">
        <v>2.6031997054815292E-2</v>
      </c>
      <c r="D3497" s="29">
        <v>3.3602342009544373E-2</v>
      </c>
      <c r="E3497" s="29">
        <v>7.3505125939846039E-2</v>
      </c>
      <c r="F3497" s="32">
        <v>11.625443458557129</v>
      </c>
      <c r="G3497" s="32">
        <v>-8.762537956237793</v>
      </c>
      <c r="H3497" s="29">
        <v>1.3140740394592285</v>
      </c>
      <c r="I3497" s="29">
        <v>2.1901233121752739E-2</v>
      </c>
      <c r="J3497" s="48">
        <v>13.213931083679199</v>
      </c>
      <c r="K3497" s="32">
        <v>26.200000762939453</v>
      </c>
      <c r="L3497" s="53">
        <v>64.709999084472656</v>
      </c>
    </row>
    <row r="3498" spans="1:12" x14ac:dyDescent="0.2">
      <c r="A3498" s="22">
        <v>44209.142361111109</v>
      </c>
      <c r="B3498" s="30">
        <v>1.29103684425354</v>
      </c>
      <c r="C3498" s="31">
        <v>0.1589534729719162</v>
      </c>
      <c r="D3498" s="31">
        <v>7.3514960706233978E-2</v>
      </c>
      <c r="E3498" s="31">
        <v>0.31506413221359253</v>
      </c>
      <c r="F3498" s="33">
        <v>-16.545724868774414</v>
      </c>
      <c r="G3498" s="33" t="s">
        <v>41</v>
      </c>
      <c r="H3498" s="31">
        <v>1.3215512037277222</v>
      </c>
      <c r="I3498" s="31">
        <v>2.1904164925217628E-2</v>
      </c>
      <c r="J3498" s="49">
        <v>128.93778991699219</v>
      </c>
      <c r="K3498" s="33">
        <v>26.229999542236328</v>
      </c>
      <c r="L3498" s="54">
        <v>64.980003356933594</v>
      </c>
    </row>
    <row r="3499" spans="1:12" x14ac:dyDescent="0.2">
      <c r="A3499" s="21">
        <v>44209.145833333328</v>
      </c>
      <c r="B3499" s="28">
        <v>1.8158975839614868</v>
      </c>
      <c r="C3499" s="29">
        <v>0.41537508368492126</v>
      </c>
      <c r="D3499" s="29">
        <v>0.11767425388097763</v>
      </c>
      <c r="E3499" s="29">
        <v>0.75227469205856323</v>
      </c>
      <c r="F3499" s="32" t="s">
        <v>41</v>
      </c>
      <c r="G3499" s="32" t="s">
        <v>41</v>
      </c>
      <c r="H3499" s="29">
        <v>1.3440302610397339</v>
      </c>
      <c r="I3499" s="29">
        <v>0.160699263215065</v>
      </c>
      <c r="J3499" s="48">
        <v>344.71151733398438</v>
      </c>
      <c r="K3499" s="32">
        <v>26.569999694824219</v>
      </c>
      <c r="L3499" s="53">
        <v>64.830001831054688</v>
      </c>
    </row>
    <row r="3500" spans="1:12" x14ac:dyDescent="0.2">
      <c r="A3500" s="22">
        <v>44209.149305555555</v>
      </c>
      <c r="B3500" s="30">
        <v>0.38352486491203308</v>
      </c>
      <c r="C3500" s="31">
        <v>0.10826651751995087</v>
      </c>
      <c r="D3500" s="31">
        <v>6.3020803034305573E-2</v>
      </c>
      <c r="E3500" s="31">
        <v>0.22897559404373169</v>
      </c>
      <c r="F3500" s="33" t="s">
        <v>41</v>
      </c>
      <c r="G3500" s="33" t="s">
        <v>41</v>
      </c>
      <c r="H3500" s="31">
        <v>1.3363233804702759</v>
      </c>
      <c r="I3500" s="31">
        <v>4.3813880532979965E-2</v>
      </c>
      <c r="J3500" s="49">
        <v>344.78079223632813</v>
      </c>
      <c r="K3500" s="33">
        <v>26.600000381469727</v>
      </c>
      <c r="L3500" s="54">
        <v>63.869998931884766</v>
      </c>
    </row>
    <row r="3501" spans="1:12" x14ac:dyDescent="0.2">
      <c r="A3501" s="21">
        <v>44209.152777777774</v>
      </c>
      <c r="B3501" s="28">
        <v>0.20450904965400696</v>
      </c>
      <c r="C3501" s="29">
        <v>0.10139559954404831</v>
      </c>
      <c r="D3501" s="29">
        <v>5.670832097530365E-2</v>
      </c>
      <c r="E3501" s="29">
        <v>0.21213112771511078</v>
      </c>
      <c r="F3501" s="32" t="s">
        <v>41</v>
      </c>
      <c r="G3501" s="32">
        <v>-12.158064842224121</v>
      </c>
      <c r="H3501" s="29">
        <v>1.3433792591094971</v>
      </c>
      <c r="I3501" s="29">
        <v>2.920389361679554E-2</v>
      </c>
      <c r="J3501" s="48">
        <v>343.99606323242188</v>
      </c>
      <c r="K3501" s="32">
        <v>26.420000076293945</v>
      </c>
      <c r="L3501" s="53">
        <v>64.029998779296875</v>
      </c>
    </row>
    <row r="3502" spans="1:12" x14ac:dyDescent="0.2">
      <c r="A3502" s="22">
        <v>44209.15625</v>
      </c>
      <c r="B3502" s="30">
        <v>0.20451882481575012</v>
      </c>
      <c r="C3502" s="31">
        <v>0.12743569910526276</v>
      </c>
      <c r="D3502" s="31">
        <v>5.0409805029630661E-2</v>
      </c>
      <c r="E3502" s="31">
        <v>0.24574778974056244</v>
      </c>
      <c r="F3502" s="33" t="s">
        <v>41</v>
      </c>
      <c r="G3502" s="33">
        <v>-2.3724186420440674</v>
      </c>
      <c r="H3502" s="31">
        <v>1.3361420631408691</v>
      </c>
      <c r="I3502" s="31">
        <v>3.6506615579128265E-2</v>
      </c>
      <c r="J3502" s="49">
        <v>344.65673828125</v>
      </c>
      <c r="K3502" s="33">
        <v>26.290000915527344</v>
      </c>
      <c r="L3502" s="54">
        <v>64.660003662109375</v>
      </c>
    </row>
    <row r="3503" spans="1:12" x14ac:dyDescent="0.2">
      <c r="A3503" s="21">
        <v>44209.159722222219</v>
      </c>
      <c r="B3503" s="28">
        <v>0.93309527635574341</v>
      </c>
      <c r="C3503" s="29">
        <v>0.41244345903396606</v>
      </c>
      <c r="D3503" s="29">
        <v>7.5612917542457581E-2</v>
      </c>
      <c r="E3503" s="29">
        <v>0.70782101154327393</v>
      </c>
      <c r="F3503" s="32">
        <v>-1.5134037733078003</v>
      </c>
      <c r="G3503" s="32">
        <v>4.1209578514099121</v>
      </c>
      <c r="H3503" s="29">
        <v>1.3580139875411987</v>
      </c>
      <c r="I3503" s="29">
        <v>9.4914957880973816E-2</v>
      </c>
      <c r="J3503" s="48">
        <v>343.16165161132813</v>
      </c>
      <c r="K3503" s="32">
        <v>26.219999313354492</v>
      </c>
      <c r="L3503" s="53">
        <v>64.860000610351563</v>
      </c>
    </row>
    <row r="3504" spans="1:12" x14ac:dyDescent="0.2">
      <c r="A3504" s="22">
        <v>44209.163194444438</v>
      </c>
      <c r="B3504" s="30">
        <v>0.94602304697036743</v>
      </c>
      <c r="C3504" s="31">
        <v>0.47006607055664063</v>
      </c>
      <c r="D3504" s="31">
        <v>0.10503412783145905</v>
      </c>
      <c r="E3504" s="31">
        <v>0.82766890525817871</v>
      </c>
      <c r="F3504" s="33">
        <v>17.969324111938477</v>
      </c>
      <c r="G3504" s="33">
        <v>23.369327545166016</v>
      </c>
      <c r="H3504" s="31">
        <v>1.365525484085083</v>
      </c>
      <c r="I3504" s="31">
        <v>9.492957592010498E-2</v>
      </c>
      <c r="J3504" s="49">
        <v>345.09341430664063</v>
      </c>
      <c r="K3504" s="33">
        <v>26.329999923706055</v>
      </c>
      <c r="L3504" s="54">
        <v>64.879997253417969</v>
      </c>
    </row>
    <row r="3505" spans="1:12" x14ac:dyDescent="0.2">
      <c r="A3505" s="21">
        <v>44209.166666666664</v>
      </c>
      <c r="B3505" s="28">
        <v>0.43460959196090698</v>
      </c>
      <c r="C3505" s="29">
        <v>0.24391312897205353</v>
      </c>
      <c r="D3505" s="29">
        <v>0.10712257027626038</v>
      </c>
      <c r="E3505" s="29">
        <v>0.47890090942382813</v>
      </c>
      <c r="F3505" s="32">
        <v>26.362905502319336</v>
      </c>
      <c r="G3505" s="32">
        <v>0.8589930534362793</v>
      </c>
      <c r="H3505" s="29">
        <v>1.3434652090072632</v>
      </c>
      <c r="I3505" s="29">
        <v>5.1110085099935532E-2</v>
      </c>
      <c r="J3505" s="48">
        <v>344.62814331054688</v>
      </c>
      <c r="K3505" s="32">
        <v>26.309999465942383</v>
      </c>
      <c r="L3505" s="53">
        <v>64.629997253417969</v>
      </c>
    </row>
    <row r="3506" spans="1:12" x14ac:dyDescent="0.2">
      <c r="A3506" s="22">
        <v>44209.170138888883</v>
      </c>
      <c r="B3506" s="30">
        <v>0.44735774397850037</v>
      </c>
      <c r="C3506" s="31">
        <v>0.27951931953430176</v>
      </c>
      <c r="D3506" s="31">
        <v>0.10501404106616974</v>
      </c>
      <c r="E3506" s="31">
        <v>0.53347128629684448</v>
      </c>
      <c r="F3506" s="33">
        <v>21.197088241577148</v>
      </c>
      <c r="G3506" s="33">
        <v>19.591712951660156</v>
      </c>
      <c r="H3506" s="31">
        <v>1.3506624698638916</v>
      </c>
      <c r="I3506" s="31">
        <v>7.3008783161640167E-2</v>
      </c>
      <c r="J3506" s="49">
        <v>344.18438720703125</v>
      </c>
      <c r="K3506" s="33">
        <v>26.260000228881836</v>
      </c>
      <c r="L3506" s="54">
        <v>64.599998474121094</v>
      </c>
    </row>
    <row r="3507" spans="1:12" x14ac:dyDescent="0.2">
      <c r="A3507" s="21">
        <v>44209.173611111109</v>
      </c>
      <c r="B3507" s="28">
        <v>0.57518190145492554</v>
      </c>
      <c r="C3507" s="29">
        <v>0.33570170402526855</v>
      </c>
      <c r="D3507" s="29">
        <v>0.11971759051084518</v>
      </c>
      <c r="E3507" s="29">
        <v>0.63429319858551025</v>
      </c>
      <c r="F3507" s="32">
        <v>21.851800918579102</v>
      </c>
      <c r="G3507" s="32">
        <v>30.021938323974609</v>
      </c>
      <c r="H3507" s="29">
        <v>1.3506804704666138</v>
      </c>
      <c r="I3507" s="29">
        <v>8.761170506477356E-2</v>
      </c>
      <c r="J3507" s="48">
        <v>344.6961669921875</v>
      </c>
      <c r="K3507" s="32">
        <v>26.270000457763672</v>
      </c>
      <c r="L3507" s="53">
        <v>64.599998474121094</v>
      </c>
    </row>
    <row r="3508" spans="1:12" x14ac:dyDescent="0.2">
      <c r="A3508" s="22">
        <v>44209.177083333328</v>
      </c>
      <c r="B3508" s="30">
        <v>1.2397706508636475</v>
      </c>
      <c r="C3508" s="31">
        <v>0.45625603199005127</v>
      </c>
      <c r="D3508" s="31">
        <v>0.14071319997310638</v>
      </c>
      <c r="E3508" s="31">
        <v>0.84007883071899414</v>
      </c>
      <c r="F3508" s="33">
        <v>44.560173034667969</v>
      </c>
      <c r="G3508" s="33">
        <v>19.703407287597656</v>
      </c>
      <c r="H3508" s="31">
        <v>1.3506085872650146</v>
      </c>
      <c r="I3508" s="31">
        <v>0.13141058385372162</v>
      </c>
      <c r="J3508" s="49">
        <v>344.11764526367188</v>
      </c>
      <c r="K3508" s="33">
        <v>26.329999923706055</v>
      </c>
      <c r="L3508" s="54">
        <v>64.220001220703125</v>
      </c>
    </row>
    <row r="3509" spans="1:12" x14ac:dyDescent="0.2">
      <c r="A3509" s="21">
        <v>44209.180555555555</v>
      </c>
      <c r="B3509" s="28">
        <v>1.4187562465667725</v>
      </c>
      <c r="C3509" s="29">
        <v>0.53300243616104126</v>
      </c>
      <c r="D3509" s="29">
        <v>0.14911919832229614</v>
      </c>
      <c r="E3509" s="29">
        <v>0.96612441539764404</v>
      </c>
      <c r="F3509" s="32">
        <v>41.412342071533203</v>
      </c>
      <c r="G3509" s="32">
        <v>45.13433837890625</v>
      </c>
      <c r="H3509" s="29">
        <v>1.3506557941436768</v>
      </c>
      <c r="I3509" s="29">
        <v>0.12411432713270187</v>
      </c>
      <c r="J3509" s="48">
        <v>343.3583984375</v>
      </c>
      <c r="K3509" s="32">
        <v>26.360000610351563</v>
      </c>
      <c r="L3509" s="53">
        <v>64.269996643066406</v>
      </c>
    </row>
    <row r="3510" spans="1:12" x14ac:dyDescent="0.2">
      <c r="A3510" s="22">
        <v>44209.184027777774</v>
      </c>
      <c r="B3510" s="30">
        <v>1.2269370555877686</v>
      </c>
      <c r="C3510" s="31">
        <v>0.55762243270874023</v>
      </c>
      <c r="D3510" s="31">
        <v>0.1596081554889679</v>
      </c>
      <c r="E3510" s="31">
        <v>1.0143518447875977</v>
      </c>
      <c r="F3510" s="33">
        <v>40.243541717529297</v>
      </c>
      <c r="G3510" s="33">
        <v>21.706560134887695</v>
      </c>
      <c r="H3510" s="31">
        <v>1.3432507514953613</v>
      </c>
      <c r="I3510" s="31">
        <v>9.4903580844402313E-2</v>
      </c>
      <c r="J3510" s="49">
        <v>344.91232299804688</v>
      </c>
      <c r="K3510" s="33">
        <v>26.409999847412109</v>
      </c>
      <c r="L3510" s="54">
        <v>63.860000610351563</v>
      </c>
    </row>
    <row r="3511" spans="1:12" x14ac:dyDescent="0.2">
      <c r="A3511" s="21">
        <v>44209.1875</v>
      </c>
      <c r="B3511" s="28">
        <v>1.1757718324661255</v>
      </c>
      <c r="C3511" s="29">
        <v>0.52883148193359375</v>
      </c>
      <c r="D3511" s="29">
        <v>0.15540227293968201</v>
      </c>
      <c r="E3511" s="29">
        <v>0.96601414680480957</v>
      </c>
      <c r="F3511" s="32">
        <v>38.043888092041016</v>
      </c>
      <c r="G3511" s="32">
        <v>17.830835342407227</v>
      </c>
      <c r="H3511" s="29">
        <v>1.3505016565322876</v>
      </c>
      <c r="I3511" s="29">
        <v>0.11680014431476593</v>
      </c>
      <c r="J3511" s="48">
        <v>345.07379150390625</v>
      </c>
      <c r="K3511" s="32">
        <v>26.440000534057617</v>
      </c>
      <c r="L3511" s="53">
        <v>63.580001831054688</v>
      </c>
    </row>
    <row r="3512" spans="1:12" x14ac:dyDescent="0.2">
      <c r="A3512" s="22">
        <v>44209.190972222219</v>
      </c>
      <c r="B3512" s="30">
        <v>2.1215622425079346</v>
      </c>
      <c r="C3512" s="31">
        <v>0.85903328657150269</v>
      </c>
      <c r="D3512" s="31">
        <v>0.21420927345752716</v>
      </c>
      <c r="E3512" s="31">
        <v>1.5309662818908691</v>
      </c>
      <c r="F3512" s="33">
        <v>38.300586700439453</v>
      </c>
      <c r="G3512" s="33">
        <v>23.955760955810547</v>
      </c>
      <c r="H3512" s="31">
        <v>1.3724410533905029</v>
      </c>
      <c r="I3512" s="31">
        <v>0.32850983738899231</v>
      </c>
      <c r="J3512" s="49">
        <v>344.28335571289063</v>
      </c>
      <c r="K3512" s="33">
        <v>26.5</v>
      </c>
      <c r="L3512" s="54">
        <v>63.5</v>
      </c>
    </row>
    <row r="3513" spans="1:12" x14ac:dyDescent="0.2">
      <c r="A3513" s="21">
        <v>44209.194444444438</v>
      </c>
      <c r="B3513" s="28">
        <v>2.3130900859832764</v>
      </c>
      <c r="C3513" s="29">
        <v>0.98363333940505981</v>
      </c>
      <c r="D3513" s="29">
        <v>0.20789287984371185</v>
      </c>
      <c r="E3513" s="29">
        <v>1.7156412601470947</v>
      </c>
      <c r="F3513" s="32">
        <v>41.865653991699219</v>
      </c>
      <c r="G3513" s="32">
        <v>42.203029632568359</v>
      </c>
      <c r="H3513" s="29">
        <v>1.3942335844039917</v>
      </c>
      <c r="I3513" s="29">
        <v>0.29198610782623291</v>
      </c>
      <c r="J3513" s="48">
        <v>344.22967529296875</v>
      </c>
      <c r="K3513" s="32">
        <v>26.569999694824219</v>
      </c>
      <c r="L3513" s="53">
        <v>63.020000457763672</v>
      </c>
    </row>
    <row r="3514" spans="1:12" x14ac:dyDescent="0.2">
      <c r="A3514" s="22">
        <v>44209.197916666664</v>
      </c>
      <c r="B3514" s="30">
        <v>2.632620096206665</v>
      </c>
      <c r="C3514" s="31">
        <v>1.1110577583312988</v>
      </c>
      <c r="D3514" s="31">
        <v>0.24149562418460846</v>
      </c>
      <c r="E3514" s="31">
        <v>1.9445647001266479</v>
      </c>
      <c r="F3514" s="33">
        <v>54.114406585693359</v>
      </c>
      <c r="G3514" s="33">
        <v>17.380405426025391</v>
      </c>
      <c r="H3514" s="31">
        <v>1.4161554574966431</v>
      </c>
      <c r="I3514" s="31">
        <v>0.40148738026618958</v>
      </c>
      <c r="J3514" s="49">
        <v>377.94989013671875</v>
      </c>
      <c r="K3514" s="33">
        <v>26.620000839233398</v>
      </c>
      <c r="L3514" s="54">
        <v>62.880001068115234</v>
      </c>
    </row>
    <row r="3515" spans="1:12" x14ac:dyDescent="0.2">
      <c r="A3515" s="21">
        <v>44209.201388888883</v>
      </c>
      <c r="B3515" s="28">
        <v>1.9680172204971313</v>
      </c>
      <c r="C3515" s="29">
        <v>1.2795281410217285</v>
      </c>
      <c r="D3515" s="29">
        <v>0.2813866138458252</v>
      </c>
      <c r="E3515" s="29">
        <v>2.2426931858062744</v>
      </c>
      <c r="F3515" s="32" t="s">
        <v>41</v>
      </c>
      <c r="G3515" s="32" t="s">
        <v>41</v>
      </c>
      <c r="H3515" s="29">
        <v>1.4234131574630737</v>
      </c>
      <c r="I3515" s="29">
        <v>0.21898664534091949</v>
      </c>
      <c r="J3515" s="48">
        <v>510.39141845703125</v>
      </c>
      <c r="K3515" s="32">
        <v>26.670000076293945</v>
      </c>
      <c r="L3515" s="53">
        <v>62.549999237060547</v>
      </c>
    </row>
    <row r="3516" spans="1:12" x14ac:dyDescent="0.2">
      <c r="A3516" s="22">
        <v>44209.204861111109</v>
      </c>
      <c r="B3516" s="30">
        <v>1.7636153697967529</v>
      </c>
      <c r="C3516" s="31">
        <v>1.083667516708374</v>
      </c>
      <c r="D3516" s="31">
        <v>0.32759693264961243</v>
      </c>
      <c r="E3516" s="31">
        <v>1.988681435585022</v>
      </c>
      <c r="F3516" s="33" t="s">
        <v>41</v>
      </c>
      <c r="G3516" s="33">
        <v>37.020587921142578</v>
      </c>
      <c r="H3516" s="31">
        <v>1.4161678552627563</v>
      </c>
      <c r="I3516" s="31">
        <v>0.18979567289352417</v>
      </c>
      <c r="J3516" s="49">
        <v>509.3004150390625</v>
      </c>
      <c r="K3516" s="33">
        <v>26.680000305175781</v>
      </c>
      <c r="L3516" s="54">
        <v>62.619998931884766</v>
      </c>
    </row>
    <row r="3517" spans="1:12" x14ac:dyDescent="0.2">
      <c r="A3517" s="21">
        <v>44209.208333333328</v>
      </c>
      <c r="B3517" s="28">
        <v>1.5336461067199707</v>
      </c>
      <c r="C3517" s="29">
        <v>1.1453679800033569</v>
      </c>
      <c r="D3517" s="29">
        <v>0.31711098551750183</v>
      </c>
      <c r="E3517" s="29">
        <v>2.0727717876434326</v>
      </c>
      <c r="F3517" s="32">
        <v>25.100673675537109</v>
      </c>
      <c r="G3517" s="32">
        <v>51.898582458496094</v>
      </c>
      <c r="H3517" s="29">
        <v>1.416230320930481</v>
      </c>
      <c r="I3517" s="29">
        <v>0.20440435409545898</v>
      </c>
      <c r="J3517" s="48">
        <v>509.82073974609375</v>
      </c>
      <c r="K3517" s="32">
        <v>26.659999847412109</v>
      </c>
      <c r="L3517" s="53">
        <v>62.880001068115234</v>
      </c>
    </row>
    <row r="3518" spans="1:12" x14ac:dyDescent="0.2">
      <c r="A3518" s="22">
        <v>44209.211805555555</v>
      </c>
      <c r="B3518" s="30">
        <v>1.5720641613006592</v>
      </c>
      <c r="C3518" s="31">
        <v>1.7482784986495972</v>
      </c>
      <c r="D3518" s="31">
        <v>0.35913002490997314</v>
      </c>
      <c r="E3518" s="31">
        <v>3.036853551864624</v>
      </c>
      <c r="F3518" s="33">
        <v>77.054153442382813</v>
      </c>
      <c r="G3518" s="33">
        <v>53.598438262939453</v>
      </c>
      <c r="H3518" s="31">
        <v>1.4382009506225586</v>
      </c>
      <c r="I3518" s="31">
        <v>0.37962663173675537</v>
      </c>
      <c r="J3518" s="49">
        <v>510.3065185546875</v>
      </c>
      <c r="K3518" s="33">
        <v>26.670000076293945</v>
      </c>
      <c r="L3518" s="54">
        <v>62.979999542236328</v>
      </c>
    </row>
    <row r="3519" spans="1:12" x14ac:dyDescent="0.2">
      <c r="A3519" s="21">
        <v>44209.215277777774</v>
      </c>
      <c r="B3519" s="28">
        <v>1.7767733335494995</v>
      </c>
      <c r="C3519" s="29">
        <v>2.2733087539672852</v>
      </c>
      <c r="D3519" s="29">
        <v>0.46839529275894165</v>
      </c>
      <c r="E3519" s="29">
        <v>3.9551048278808594</v>
      </c>
      <c r="F3519" s="32">
        <v>85.387382507324219</v>
      </c>
      <c r="G3519" s="32">
        <v>85.939590454101563</v>
      </c>
      <c r="H3519" s="29">
        <v>1.4383734464645386</v>
      </c>
      <c r="I3519" s="29">
        <v>0.36506941914558411</v>
      </c>
      <c r="J3519" s="48">
        <v>509.63265991210938</v>
      </c>
      <c r="K3519" s="32">
        <v>26.719999313354492</v>
      </c>
      <c r="L3519" s="53">
        <v>63.130001068115234</v>
      </c>
    </row>
    <row r="3520" spans="1:12" x14ac:dyDescent="0.2">
      <c r="A3520" s="22">
        <v>44209.21875</v>
      </c>
      <c r="B3520" s="30">
        <v>2.5817112922668457</v>
      </c>
      <c r="C3520" s="31">
        <v>2.7881460189819336</v>
      </c>
      <c r="D3520" s="31">
        <v>0.53133350610733032</v>
      </c>
      <c r="E3520" s="31">
        <v>4.8051033020019531</v>
      </c>
      <c r="F3520" s="33">
        <v>102.85945892333984</v>
      </c>
      <c r="G3520" s="33">
        <v>79.516700744628906</v>
      </c>
      <c r="H3520" s="31">
        <v>1.4308712482452393</v>
      </c>
      <c r="I3520" s="31">
        <v>0.30661526322364807</v>
      </c>
      <c r="J3520" s="49">
        <v>509.58526611328125</v>
      </c>
      <c r="K3520" s="33">
        <v>26.790000915527344</v>
      </c>
      <c r="L3520" s="54">
        <v>62.479999542236328</v>
      </c>
    </row>
    <row r="3521" spans="1:12" x14ac:dyDescent="0.2">
      <c r="A3521" s="21">
        <v>44209.222222222219</v>
      </c>
      <c r="B3521" s="28">
        <v>3.2975518703460693</v>
      </c>
      <c r="C3521" s="29">
        <v>2.430638313293457</v>
      </c>
      <c r="D3521" s="29">
        <v>0.49144873023033142</v>
      </c>
      <c r="E3521" s="29">
        <v>4.2172179222106934</v>
      </c>
      <c r="F3521" s="32">
        <v>133.89595031738281</v>
      </c>
      <c r="G3521" s="32">
        <v>117.21901702880859</v>
      </c>
      <c r="H3521" s="29">
        <v>1.4309228658676147</v>
      </c>
      <c r="I3521" s="29">
        <v>0.33582884073257446</v>
      </c>
      <c r="J3521" s="48">
        <v>508.359375</v>
      </c>
      <c r="K3521" s="32">
        <v>26.879999160766602</v>
      </c>
      <c r="L3521" s="53">
        <v>62.25</v>
      </c>
    </row>
    <row r="3522" spans="1:12" x14ac:dyDescent="0.2">
      <c r="A3522" s="22">
        <v>44209.225694444438</v>
      </c>
      <c r="B3522" s="30">
        <v>3.7831954956054688</v>
      </c>
      <c r="C3522" s="31">
        <v>2.6772346496582031</v>
      </c>
      <c r="D3522" s="31">
        <v>0.60905355215072632</v>
      </c>
      <c r="E3522" s="31">
        <v>4.7128143310546875</v>
      </c>
      <c r="F3522" s="33">
        <v>133.86376953125</v>
      </c>
      <c r="G3522" s="33">
        <v>122.80047607421875</v>
      </c>
      <c r="H3522" s="31">
        <v>1.4528084993362427</v>
      </c>
      <c r="I3522" s="31">
        <v>0.32122394442558289</v>
      </c>
      <c r="J3522" s="49">
        <v>508.79067993164063</v>
      </c>
      <c r="K3522" s="33">
        <v>26.940000534057617</v>
      </c>
      <c r="L3522" s="54">
        <v>62</v>
      </c>
    </row>
    <row r="3523" spans="1:12" x14ac:dyDescent="0.2">
      <c r="A3523" s="21">
        <v>44209.229166666664</v>
      </c>
      <c r="B3523" s="28">
        <v>3.962432861328125</v>
      </c>
      <c r="C3523" s="29">
        <v>2.1910054683685303</v>
      </c>
      <c r="D3523" s="29">
        <v>0.60069870948791504</v>
      </c>
      <c r="E3523" s="29">
        <v>3.9591505527496338</v>
      </c>
      <c r="F3523" s="32">
        <v>142.17720031738281</v>
      </c>
      <c r="G3523" s="32">
        <v>98.810295104980469</v>
      </c>
      <c r="H3523" s="29">
        <v>1.4602204561233521</v>
      </c>
      <c r="I3523" s="29">
        <v>0.38695839047431946</v>
      </c>
      <c r="J3523" s="48">
        <v>509.0924072265625</v>
      </c>
      <c r="K3523" s="32">
        <v>27.049999237060547</v>
      </c>
      <c r="L3523" s="53">
        <v>61.810001373291016</v>
      </c>
    </row>
    <row r="3524" spans="1:12" x14ac:dyDescent="0.2">
      <c r="A3524" s="22">
        <v>44209.232638888883</v>
      </c>
      <c r="B3524" s="30">
        <v>4.6908879280090332</v>
      </c>
      <c r="C3524" s="31">
        <v>2.6376338005065918</v>
      </c>
      <c r="D3524" s="31">
        <v>0.55867737531661987</v>
      </c>
      <c r="E3524" s="31">
        <v>4.6017365455627441</v>
      </c>
      <c r="F3524" s="33">
        <v>129.12594604492188</v>
      </c>
      <c r="G3524" s="33">
        <v>106.39495849609375</v>
      </c>
      <c r="H3524" s="31">
        <v>1.4747843742370605</v>
      </c>
      <c r="I3524" s="31">
        <v>0.35044384002685547</v>
      </c>
      <c r="J3524" s="49">
        <v>507.91619873046875</v>
      </c>
      <c r="K3524" s="33">
        <v>27.129999160766602</v>
      </c>
      <c r="L3524" s="54">
        <v>61.450000762939453</v>
      </c>
    </row>
    <row r="3525" spans="1:12" x14ac:dyDescent="0.2">
      <c r="A3525" s="21">
        <v>44209.236111111109</v>
      </c>
      <c r="B3525" s="28">
        <v>5.291694164276123</v>
      </c>
      <c r="C3525" s="29">
        <v>3.0912084579467773</v>
      </c>
      <c r="D3525" s="29">
        <v>0.71200740337371826</v>
      </c>
      <c r="E3525" s="29">
        <v>5.4503226280212402</v>
      </c>
      <c r="F3525" s="32">
        <v>127.01089477539063</v>
      </c>
      <c r="G3525" s="32">
        <v>98.277252197265625</v>
      </c>
      <c r="H3525" s="29">
        <v>1.4821038246154785</v>
      </c>
      <c r="I3525" s="29">
        <v>0.43806028366088867</v>
      </c>
      <c r="J3525" s="48">
        <v>507.31536865234375</v>
      </c>
      <c r="K3525" s="32">
        <v>27.170000076293945</v>
      </c>
      <c r="L3525" s="53">
        <v>61.340000152587891</v>
      </c>
    </row>
    <row r="3526" spans="1:12" x14ac:dyDescent="0.2">
      <c r="A3526" s="22">
        <v>44209.239583333328</v>
      </c>
      <c r="B3526" s="30">
        <v>5.6870903968811035</v>
      </c>
      <c r="C3526" s="31">
        <v>3.514085054397583</v>
      </c>
      <c r="D3526" s="31">
        <v>0.71610206365585327</v>
      </c>
      <c r="E3526" s="31">
        <v>6.1026167869567871</v>
      </c>
      <c r="F3526" s="33">
        <v>158.85002136230469</v>
      </c>
      <c r="G3526" s="33">
        <v>159.903076171875</v>
      </c>
      <c r="H3526" s="31">
        <v>1.4818844795227051</v>
      </c>
      <c r="I3526" s="31">
        <v>0.5182945728302002</v>
      </c>
      <c r="J3526" s="49">
        <v>506.13449096679688</v>
      </c>
      <c r="K3526" s="33">
        <v>27.290000915527344</v>
      </c>
      <c r="L3526" s="54">
        <v>60.509998321533203</v>
      </c>
    </row>
    <row r="3527" spans="1:12" x14ac:dyDescent="0.2">
      <c r="A3527" s="21">
        <v>44209.243055555555</v>
      </c>
      <c r="B3527" s="28">
        <v>5.4557986259460449</v>
      </c>
      <c r="C3527" s="29">
        <v>3.1475691795349121</v>
      </c>
      <c r="D3527" s="29">
        <v>0.66974818706512451</v>
      </c>
      <c r="E3527" s="29">
        <v>5.4944543838500977</v>
      </c>
      <c r="F3527" s="32">
        <v>191.10372924804688</v>
      </c>
      <c r="G3527" s="32">
        <v>168.30946350097656</v>
      </c>
      <c r="H3527" s="29">
        <v>1.4669479131698608</v>
      </c>
      <c r="I3527" s="29">
        <v>0.62764936685562134</v>
      </c>
      <c r="J3527" s="48">
        <v>506.67623901367188</v>
      </c>
      <c r="K3527" s="32">
        <v>27.350000381469727</v>
      </c>
      <c r="L3527" s="53">
        <v>59.680000305175781</v>
      </c>
    </row>
    <row r="3528" spans="1:12" x14ac:dyDescent="0.2">
      <c r="A3528" s="22">
        <v>44209.246527777774</v>
      </c>
      <c r="B3528" s="30">
        <v>5.1232023239135742</v>
      </c>
      <c r="C3528" s="31">
        <v>3.0651516914367676</v>
      </c>
      <c r="D3528" s="31">
        <v>0.58362293243408203</v>
      </c>
      <c r="E3528" s="31">
        <v>5.2798981666564941</v>
      </c>
      <c r="F3528" s="33">
        <v>202.65904235839844</v>
      </c>
      <c r="G3528" s="33">
        <v>141.25218200683594</v>
      </c>
      <c r="H3528" s="31">
        <v>1.4741330146789551</v>
      </c>
      <c r="I3528" s="31">
        <v>0.63489890098571777</v>
      </c>
      <c r="J3528" s="49">
        <v>506.07052612304688</v>
      </c>
      <c r="K3528" s="33">
        <v>27.420000076293945</v>
      </c>
      <c r="L3528" s="54">
        <v>59.229999542236328</v>
      </c>
    </row>
    <row r="3529" spans="1:12" x14ac:dyDescent="0.2">
      <c r="A3529" s="21">
        <v>44209.25</v>
      </c>
      <c r="B3529" s="28">
        <v>5.0714907646179199</v>
      </c>
      <c r="C3529" s="29">
        <v>3.1154539585113525</v>
      </c>
      <c r="D3529" s="29">
        <v>0.60244506597518921</v>
      </c>
      <c r="E3529" s="29">
        <v>5.3779244422912598</v>
      </c>
      <c r="F3529" s="32">
        <v>191.80198669433594</v>
      </c>
      <c r="G3529" s="32">
        <v>141.22505187988281</v>
      </c>
      <c r="H3529" s="29">
        <v>1.4666597843170166</v>
      </c>
      <c r="I3529" s="29">
        <v>0.56915158033370972</v>
      </c>
      <c r="J3529" s="48">
        <v>507.67733764648438</v>
      </c>
      <c r="K3529" s="32">
        <v>27.440000534057617</v>
      </c>
      <c r="L3529" s="53">
        <v>58.840000152587891</v>
      </c>
    </row>
    <row r="3530" spans="1:12" x14ac:dyDescent="0.2">
      <c r="A3530" s="22">
        <v>44209.253472222219</v>
      </c>
      <c r="B3530" s="30">
        <v>3.9855189323425293</v>
      </c>
      <c r="C3530" s="31">
        <v>2.9332194328308105</v>
      </c>
      <c r="D3530" s="31">
        <v>0.60872155427932739</v>
      </c>
      <c r="E3530" s="31">
        <v>5.1048650741577148</v>
      </c>
      <c r="F3530" s="33">
        <v>168.32176208496094</v>
      </c>
      <c r="G3530" s="33">
        <v>133.17767333984375</v>
      </c>
      <c r="H3530" s="31">
        <v>1.4884994029998779</v>
      </c>
      <c r="I3530" s="31">
        <v>0.5910218358039856</v>
      </c>
      <c r="J3530" s="49">
        <v>506.60760498046875</v>
      </c>
      <c r="K3530" s="33">
        <v>27.459999084472656</v>
      </c>
      <c r="L3530" s="54">
        <v>58.680000305175781</v>
      </c>
    </row>
    <row r="3531" spans="1:12" x14ac:dyDescent="0.2">
      <c r="A3531" s="21">
        <v>44209.256944444438</v>
      </c>
      <c r="B3531" s="28">
        <v>3.716780424118042</v>
      </c>
      <c r="C3531" s="29">
        <v>3.1984643936157227</v>
      </c>
      <c r="D3531" s="29">
        <v>0.60654377937316895</v>
      </c>
      <c r="E3531" s="29">
        <v>5.5092644691467285</v>
      </c>
      <c r="F3531" s="32">
        <v>163.67115783691406</v>
      </c>
      <c r="G3531" s="32">
        <v>137.2066650390625</v>
      </c>
      <c r="H3531" s="29">
        <v>1.5028973817825317</v>
      </c>
      <c r="I3531" s="29">
        <v>0.52528458833694458</v>
      </c>
      <c r="J3531" s="48">
        <v>508.20281982421875</v>
      </c>
      <c r="K3531" s="32">
        <v>27.489999771118164</v>
      </c>
      <c r="L3531" s="53">
        <v>58.229999542236328</v>
      </c>
    </row>
    <row r="3532" spans="1:12" x14ac:dyDescent="0.2">
      <c r="A3532" s="22">
        <v>44209.260416666664</v>
      </c>
      <c r="B3532" s="30">
        <v>4.1387472152709961</v>
      </c>
      <c r="C3532" s="31">
        <v>2.9646711349487305</v>
      </c>
      <c r="D3532" s="31">
        <v>0.60031658411026001</v>
      </c>
      <c r="E3532" s="31">
        <v>5.1425719261169434</v>
      </c>
      <c r="F3532" s="33">
        <v>171.70179748535156</v>
      </c>
      <c r="G3532" s="33">
        <v>145.13206481933594</v>
      </c>
      <c r="H3532" s="31">
        <v>1.4592914581298828</v>
      </c>
      <c r="I3532" s="31">
        <v>0.49615910649299622</v>
      </c>
      <c r="J3532" s="49">
        <v>507.99227905273438</v>
      </c>
      <c r="K3532" s="33">
        <v>27.579999923706055</v>
      </c>
      <c r="L3532" s="54">
        <v>58.229999542236328</v>
      </c>
    </row>
    <row r="3533" spans="1:12" x14ac:dyDescent="0.2">
      <c r="A3533" s="21">
        <v>44209.263888888883</v>
      </c>
      <c r="B3533" s="28">
        <v>4.7509026527404785</v>
      </c>
      <c r="C3533" s="29">
        <v>2.524578332901001</v>
      </c>
      <c r="D3533" s="29">
        <v>0.53093832731246948</v>
      </c>
      <c r="E3533" s="29">
        <v>4.4007019996643066</v>
      </c>
      <c r="F3533" s="32">
        <v>163.91123962402344</v>
      </c>
      <c r="G3533" s="32">
        <v>125.11731719970703</v>
      </c>
      <c r="H3533" s="29">
        <v>1.458986759185791</v>
      </c>
      <c r="I3533" s="29">
        <v>0.54712003469467163</v>
      </c>
      <c r="J3533" s="48">
        <v>507.11282348632813</v>
      </c>
      <c r="K3533" s="32">
        <v>27.540000915527344</v>
      </c>
      <c r="L3533" s="53">
        <v>57.810001373291016</v>
      </c>
    </row>
    <row r="3534" spans="1:12" x14ac:dyDescent="0.2">
      <c r="A3534" s="22">
        <v>44209.267361111109</v>
      </c>
      <c r="B3534" s="30">
        <v>4.7752680778503418</v>
      </c>
      <c r="C3534" s="31">
        <v>2.3227517604827881</v>
      </c>
      <c r="D3534" s="31">
        <v>0.58325886726379395</v>
      </c>
      <c r="E3534" s="31">
        <v>4.1457533836364746</v>
      </c>
      <c r="F3534" s="33">
        <v>168.71250915527344</v>
      </c>
      <c r="G3534" s="33">
        <v>110.30612945556641</v>
      </c>
      <c r="H3534" s="31">
        <v>1.4513341188430786</v>
      </c>
      <c r="I3534" s="31">
        <v>0.56157147884368896</v>
      </c>
      <c r="J3534" s="49">
        <v>507.74758911132813</v>
      </c>
      <c r="K3534" s="33">
        <v>27.549999237060547</v>
      </c>
      <c r="L3534" s="54">
        <v>57.119998931884766</v>
      </c>
    </row>
    <row r="3535" spans="1:12" x14ac:dyDescent="0.2">
      <c r="A3535" s="21">
        <v>44209.270833333328</v>
      </c>
      <c r="B3535" s="28">
        <v>4.5195097923278809</v>
      </c>
      <c r="C3535" s="29">
        <v>2.5086801052093506</v>
      </c>
      <c r="D3535" s="29">
        <v>0.61887151002883911</v>
      </c>
      <c r="E3535" s="29">
        <v>4.4663643836975098</v>
      </c>
      <c r="F3535" s="32">
        <v>145.28819274902344</v>
      </c>
      <c r="G3535" s="32">
        <v>119.91766357421875</v>
      </c>
      <c r="H3535" s="29">
        <v>1.4439144134521484</v>
      </c>
      <c r="I3535" s="29">
        <v>0.52505981922149658</v>
      </c>
      <c r="J3535" s="48">
        <v>508.28506469726563</v>
      </c>
      <c r="K3535" s="32">
        <v>27.569999694824219</v>
      </c>
      <c r="L3535" s="53">
        <v>56.819999694824219</v>
      </c>
    </row>
    <row r="3536" spans="1:12" x14ac:dyDescent="0.2">
      <c r="A3536" s="22">
        <v>44209.274305555555</v>
      </c>
      <c r="B3536" s="30">
        <v>4.0086030960083008</v>
      </c>
      <c r="C3536" s="31">
        <v>2.6536030769348145</v>
      </c>
      <c r="D3536" s="31">
        <v>0.56849038600921631</v>
      </c>
      <c r="E3536" s="31">
        <v>4.6360282897949219</v>
      </c>
      <c r="F3536" s="33">
        <v>138.04913330078125</v>
      </c>
      <c r="G3536" s="33">
        <v>102.4364013671875</v>
      </c>
      <c r="H3536" s="31">
        <v>1.4292482137680054</v>
      </c>
      <c r="I3536" s="31">
        <v>0.43752497434616089</v>
      </c>
      <c r="J3536" s="49">
        <v>507.68228149414063</v>
      </c>
      <c r="K3536" s="33">
        <v>27.620000839233398</v>
      </c>
      <c r="L3536" s="54">
        <v>56.560001373291016</v>
      </c>
    </row>
    <row r="3537" spans="1:12" x14ac:dyDescent="0.2">
      <c r="A3537" s="21">
        <v>44209.277777777774</v>
      </c>
      <c r="B3537" s="28">
        <v>4.0212488174438477</v>
      </c>
      <c r="C3537" s="29">
        <v>2.6028890609741211</v>
      </c>
      <c r="D3537" s="29">
        <v>0.6104271411895752</v>
      </c>
      <c r="E3537" s="29">
        <v>4.5981311798095703</v>
      </c>
      <c r="F3537" s="32">
        <v>131.6824951171875</v>
      </c>
      <c r="G3537" s="32">
        <v>121.18385314941406</v>
      </c>
      <c r="H3537" s="29">
        <v>1.4146218299865723</v>
      </c>
      <c r="I3537" s="29">
        <v>0.37917694449424744</v>
      </c>
      <c r="J3537" s="48">
        <v>507.57937622070313</v>
      </c>
      <c r="K3537" s="32">
        <v>27.690000534057617</v>
      </c>
      <c r="L3537" s="53">
        <v>56.25</v>
      </c>
    </row>
    <row r="3538" spans="1:12" x14ac:dyDescent="0.2">
      <c r="A3538" s="22">
        <v>44209.28125</v>
      </c>
      <c r="B3538" s="30">
        <v>4.1611547470092773</v>
      </c>
      <c r="C3538" s="31">
        <v>2.6627717018127441</v>
      </c>
      <c r="D3538" s="31">
        <v>0.59776651859283447</v>
      </c>
      <c r="E3538" s="31">
        <v>4.6793580055236816</v>
      </c>
      <c r="F3538" s="33">
        <v>141.82646179199219</v>
      </c>
      <c r="G3538" s="33">
        <v>123.91561889648438</v>
      </c>
      <c r="H3538" s="31">
        <v>1.4071545600891113</v>
      </c>
      <c r="I3538" s="31">
        <v>0.38642066717147827</v>
      </c>
      <c r="J3538" s="49">
        <v>507.04806518554688</v>
      </c>
      <c r="K3538" s="33">
        <v>27.729999542236328</v>
      </c>
      <c r="L3538" s="54">
        <v>55.790000915527344</v>
      </c>
    </row>
    <row r="3539" spans="1:12" x14ac:dyDescent="0.2">
      <c r="A3539" s="21">
        <v>44209.284722222219</v>
      </c>
      <c r="B3539" s="28">
        <v>3.9190878868103027</v>
      </c>
      <c r="C3539" s="29">
        <v>2.5672860145568848</v>
      </c>
      <c r="D3539" s="29">
        <v>0.53280806541442871</v>
      </c>
      <c r="E3539" s="29">
        <v>4.4680361747741699</v>
      </c>
      <c r="F3539" s="32">
        <v>130.98689270019531</v>
      </c>
      <c r="G3539" s="32">
        <v>71.590377807617188</v>
      </c>
      <c r="H3539" s="29">
        <v>1.4073176383972168</v>
      </c>
      <c r="I3539" s="29">
        <v>0.37188190221786499</v>
      </c>
      <c r="J3539" s="48">
        <v>507.41500854492188</v>
      </c>
      <c r="K3539" s="32">
        <v>27.790000915527344</v>
      </c>
      <c r="L3539" s="53">
        <v>55.900001525878906</v>
      </c>
    </row>
    <row r="3540" spans="1:12" x14ac:dyDescent="0.2">
      <c r="A3540" s="22">
        <v>44209.288194444438</v>
      </c>
      <c r="B3540" s="30">
        <v>6.051513671875</v>
      </c>
      <c r="C3540" s="31">
        <v>2.8658745288848877</v>
      </c>
      <c r="D3540" s="31">
        <v>0.55173671245574951</v>
      </c>
      <c r="E3540" s="31">
        <v>4.9446516036987305</v>
      </c>
      <c r="F3540" s="33">
        <v>126.07575988769531</v>
      </c>
      <c r="G3540" s="33">
        <v>104.77034759521484</v>
      </c>
      <c r="H3540" s="31">
        <v>1.4074441194534302</v>
      </c>
      <c r="I3540" s="31">
        <v>0.4813021719455719</v>
      </c>
      <c r="J3540" s="49">
        <v>507.79510498046875</v>
      </c>
      <c r="K3540" s="33">
        <v>27.850000381469727</v>
      </c>
      <c r="L3540" s="54">
        <v>55.939998626708984</v>
      </c>
    </row>
    <row r="3541" spans="1:12" x14ac:dyDescent="0.2">
      <c r="A3541" s="21">
        <v>44209.291666666664</v>
      </c>
      <c r="B3541" s="28">
        <v>5.069157600402832</v>
      </c>
      <c r="C3541" s="29">
        <v>2.7978274822235107</v>
      </c>
      <c r="D3541" s="29">
        <v>0.57069575786590576</v>
      </c>
      <c r="E3541" s="29">
        <v>4.8593063354492188</v>
      </c>
      <c r="F3541" s="32">
        <v>129.67849731445313</v>
      </c>
      <c r="G3541" s="32">
        <v>94.110122680664063</v>
      </c>
      <c r="H3541" s="29">
        <v>1.407637357711792</v>
      </c>
      <c r="I3541" s="29">
        <v>0.40843364596366882</v>
      </c>
      <c r="J3541" s="48">
        <v>507.60739135742188</v>
      </c>
      <c r="K3541" s="32">
        <v>27.920000076293945</v>
      </c>
      <c r="L3541" s="53">
        <v>56.069999694824219</v>
      </c>
    </row>
    <row r="3542" spans="1:12" x14ac:dyDescent="0.2">
      <c r="A3542" s="22">
        <v>44209.295138888883</v>
      </c>
      <c r="B3542" s="30">
        <v>4.5333676338195801</v>
      </c>
      <c r="C3542" s="31">
        <v>2.183474063873291</v>
      </c>
      <c r="D3542" s="31">
        <v>0.4574456512928009</v>
      </c>
      <c r="E3542" s="31">
        <v>3.8043529987335205</v>
      </c>
      <c r="F3542" s="33">
        <v>132.0933837890625</v>
      </c>
      <c r="G3542" s="33">
        <v>121.51978302001953</v>
      </c>
      <c r="H3542" s="31">
        <v>1.4150849580764771</v>
      </c>
      <c r="I3542" s="31">
        <v>0.35012409090995789</v>
      </c>
      <c r="J3542" s="49">
        <v>507.99423217773438</v>
      </c>
      <c r="K3542" s="33">
        <v>27.969999313354492</v>
      </c>
      <c r="L3542" s="54">
        <v>56.189998626708984</v>
      </c>
    </row>
    <row r="3543" spans="1:12" x14ac:dyDescent="0.2">
      <c r="A3543" s="21">
        <v>44209.298611111109</v>
      </c>
      <c r="B3543" s="28">
        <v>6.0794496536254883</v>
      </c>
      <c r="C3543" s="29">
        <v>2.5630550384521484</v>
      </c>
      <c r="D3543" s="29">
        <v>0.43023088574409485</v>
      </c>
      <c r="E3543" s="29">
        <v>4.3589730262756348</v>
      </c>
      <c r="F3543" s="32">
        <v>149.21726989746094</v>
      </c>
      <c r="G3543" s="32">
        <v>118.01284027099609</v>
      </c>
      <c r="H3543" s="29">
        <v>1.4080003499984741</v>
      </c>
      <c r="I3543" s="29">
        <v>0.41583433747291565</v>
      </c>
      <c r="J3543" s="48">
        <v>505.71240234375</v>
      </c>
      <c r="K3543" s="32">
        <v>28.030000686645508</v>
      </c>
      <c r="L3543" s="53">
        <v>56.380001068115234</v>
      </c>
    </row>
    <row r="3544" spans="1:12" x14ac:dyDescent="0.2">
      <c r="A3544" s="22">
        <v>44209.302083333328</v>
      </c>
      <c r="B3544" s="30">
        <v>6.1043596267700195</v>
      </c>
      <c r="C3544" s="31">
        <v>2.7626643180847168</v>
      </c>
      <c r="D3544" s="31">
        <v>0.44697394967079163</v>
      </c>
      <c r="E3544" s="31">
        <v>4.6795864105224609</v>
      </c>
      <c r="F3544" s="33">
        <v>147.35256958007813</v>
      </c>
      <c r="G3544" s="33">
        <v>151.56178283691406</v>
      </c>
      <c r="H3544" s="31">
        <v>1.4297380447387695</v>
      </c>
      <c r="I3544" s="31">
        <v>0.51062071323394775</v>
      </c>
      <c r="J3544" s="49">
        <v>507.73519897460938</v>
      </c>
      <c r="K3544" s="33">
        <v>28.110000610351563</v>
      </c>
      <c r="L3544" s="54">
        <v>55.849998474121094</v>
      </c>
    </row>
    <row r="3545" spans="1:12" x14ac:dyDescent="0.2">
      <c r="A3545" s="21">
        <v>44209.305555555555</v>
      </c>
      <c r="B3545" s="28">
        <v>5.3369021415710449</v>
      </c>
      <c r="C3545" s="29">
        <v>2.5252485275268555</v>
      </c>
      <c r="D3545" s="29">
        <v>0.5014195442199707</v>
      </c>
      <c r="E3545" s="29">
        <v>4.3722109794616699</v>
      </c>
      <c r="F3545" s="32">
        <v>178.81941223144531</v>
      </c>
      <c r="G3545" s="32">
        <v>169.81051635742188</v>
      </c>
      <c r="H3545" s="29">
        <v>1.4002397060394287</v>
      </c>
      <c r="I3545" s="29">
        <v>0.50321114063262939</v>
      </c>
      <c r="J3545" s="48">
        <v>506.18838500976563</v>
      </c>
      <c r="K3545" s="32">
        <v>28.159999847412109</v>
      </c>
      <c r="L3545" s="53">
        <v>55.099998474121094</v>
      </c>
    </row>
    <row r="3546" spans="1:12" x14ac:dyDescent="0.2">
      <c r="A3546" s="22">
        <v>44209.309027777774</v>
      </c>
      <c r="B3546" s="30">
        <v>6.4335417747497559</v>
      </c>
      <c r="C3546" s="31">
        <v>2.5903887748718262</v>
      </c>
      <c r="D3546" s="31">
        <v>0.57472562789916992</v>
      </c>
      <c r="E3546" s="31">
        <v>4.5453667640686035</v>
      </c>
      <c r="F3546" s="33">
        <v>188.05345153808594</v>
      </c>
      <c r="G3546" s="33">
        <v>133.04156494140625</v>
      </c>
      <c r="H3546" s="31">
        <v>1.3853558301925659</v>
      </c>
      <c r="I3546" s="31">
        <v>0.56143373250961304</v>
      </c>
      <c r="J3546" s="49">
        <v>506.23004150390625</v>
      </c>
      <c r="K3546" s="33">
        <v>28.200000762939453</v>
      </c>
      <c r="L3546" s="54">
        <v>54.419998168945313</v>
      </c>
    </row>
    <row r="3547" spans="1:12" x14ac:dyDescent="0.2">
      <c r="A3547" s="21">
        <v>44209.3125</v>
      </c>
      <c r="B3547" s="28">
        <v>5.8987345695495605</v>
      </c>
      <c r="C3547" s="29">
        <v>2.3062777519226074</v>
      </c>
      <c r="D3547" s="29">
        <v>0.51191419363021851</v>
      </c>
      <c r="E3547" s="29">
        <v>4.0449609756469727</v>
      </c>
      <c r="F3547" s="32">
        <v>168.94384765625</v>
      </c>
      <c r="G3547" s="32">
        <v>105.49287414550781</v>
      </c>
      <c r="H3547" s="29">
        <v>1.3856663703918457</v>
      </c>
      <c r="I3547" s="29">
        <v>0.4886297881603241</v>
      </c>
      <c r="J3547" s="48">
        <v>507.56015014648438</v>
      </c>
      <c r="K3547" s="32">
        <v>28.280000686645508</v>
      </c>
      <c r="L3547" s="53">
        <v>54.740001678466797</v>
      </c>
    </row>
    <row r="3548" spans="1:12" x14ac:dyDescent="0.2">
      <c r="A3548" s="22">
        <v>44209.315972222219</v>
      </c>
      <c r="B3548" s="30">
        <v>5.5524702072143555</v>
      </c>
      <c r="C3548" s="31">
        <v>2.2782740592956543</v>
      </c>
      <c r="D3548" s="31">
        <v>0.48240882158279419</v>
      </c>
      <c r="E3548" s="31">
        <v>3.9746289253234863</v>
      </c>
      <c r="F3548" s="33">
        <v>131.72755432128906</v>
      </c>
      <c r="G3548" s="33">
        <v>80.445716857910156</v>
      </c>
      <c r="H3548" s="31">
        <v>1.3707019090652466</v>
      </c>
      <c r="I3548" s="31">
        <v>0.45933094620704651</v>
      </c>
      <c r="J3548" s="49">
        <v>505.54562377929688</v>
      </c>
      <c r="K3548" s="33">
        <v>28.309999465942383</v>
      </c>
      <c r="L3548" s="54">
        <v>53.939998626708984</v>
      </c>
    </row>
    <row r="3549" spans="1:12" x14ac:dyDescent="0.2">
      <c r="A3549" s="21">
        <v>44209.319444444438</v>
      </c>
      <c r="B3549" s="28">
        <v>6.2915782928466797</v>
      </c>
      <c r="C3549" s="29">
        <v>2.2121648788452148</v>
      </c>
      <c r="D3549" s="29">
        <v>0.46973308920860291</v>
      </c>
      <c r="E3549" s="29">
        <v>3.8606188297271729</v>
      </c>
      <c r="F3549" s="32">
        <v>123.55485534667969</v>
      </c>
      <c r="G3549" s="32">
        <v>100.36918640136719</v>
      </c>
      <c r="H3549" s="29">
        <v>1.3704359531402588</v>
      </c>
      <c r="I3549" s="29">
        <v>0.46653136610984802</v>
      </c>
      <c r="J3549" s="48">
        <v>507.13812255859375</v>
      </c>
      <c r="K3549" s="32">
        <v>28.360000610351563</v>
      </c>
      <c r="L3549" s="53">
        <v>53.290000915527344</v>
      </c>
    </row>
    <row r="3550" spans="1:12" x14ac:dyDescent="0.2">
      <c r="A3550" s="22">
        <v>44209.322916666664</v>
      </c>
      <c r="B3550" s="30">
        <v>6.4459490776062012</v>
      </c>
      <c r="C3550" s="31">
        <v>2.4000475406646729</v>
      </c>
      <c r="D3550" s="31">
        <v>0.40480253100395203</v>
      </c>
      <c r="E3550" s="31">
        <v>4.083681583404541</v>
      </c>
      <c r="F3550" s="33">
        <v>113.264892578125</v>
      </c>
      <c r="G3550" s="33">
        <v>72.919639587402344</v>
      </c>
      <c r="H3550" s="31">
        <v>1.3706972599029541</v>
      </c>
      <c r="I3550" s="31">
        <v>0.4520384669303894</v>
      </c>
      <c r="J3550" s="49">
        <v>506.44833374023438</v>
      </c>
      <c r="K3550" s="33">
        <v>28.399999618530273</v>
      </c>
      <c r="L3550" s="54">
        <v>53.650001525878906</v>
      </c>
    </row>
    <row r="3551" spans="1:12" x14ac:dyDescent="0.2">
      <c r="A3551" s="21">
        <v>44209.326388888883</v>
      </c>
      <c r="B3551" s="28">
        <v>5.8578276634216309</v>
      </c>
      <c r="C3551" s="29">
        <v>2.525517463684082</v>
      </c>
      <c r="D3551" s="29">
        <v>0.46135690808296204</v>
      </c>
      <c r="E3551" s="29">
        <v>4.3325605392456055</v>
      </c>
      <c r="F3551" s="32">
        <v>109.12149047851563</v>
      </c>
      <c r="G3551" s="32">
        <v>87.129753112792969</v>
      </c>
      <c r="H3551" s="29">
        <v>1.3704712390899658</v>
      </c>
      <c r="I3551" s="29">
        <v>0.38635623455047607</v>
      </c>
      <c r="J3551" s="48">
        <v>505.97219848632813</v>
      </c>
      <c r="K3551" s="32">
        <v>28.420000076293945</v>
      </c>
      <c r="L3551" s="53">
        <v>53.169998168945313</v>
      </c>
    </row>
    <row r="3552" spans="1:12" x14ac:dyDescent="0.2">
      <c r="A3552" s="22">
        <v>44209.329861111109</v>
      </c>
      <c r="B3552" s="30">
        <v>6.3956680297851563</v>
      </c>
      <c r="C3552" s="31">
        <v>2.4632894992828369</v>
      </c>
      <c r="D3552" s="31">
        <v>0.45100054144859314</v>
      </c>
      <c r="E3552" s="31">
        <v>4.2268190383911133</v>
      </c>
      <c r="F3552" s="33">
        <v>119.46750640869141</v>
      </c>
      <c r="G3552" s="33">
        <v>102.85152435302734</v>
      </c>
      <c r="H3552" s="31">
        <v>1.3854471445083618</v>
      </c>
      <c r="I3552" s="31">
        <v>0.44480147957801819</v>
      </c>
      <c r="J3552" s="49">
        <v>506.81192016601563</v>
      </c>
      <c r="K3552" s="33">
        <v>28.459999084472656</v>
      </c>
      <c r="L3552" s="54">
        <v>53.770000457763672</v>
      </c>
    </row>
    <row r="3553" spans="1:12" x14ac:dyDescent="0.2">
      <c r="A3553" s="21">
        <v>44209.333333333328</v>
      </c>
      <c r="B3553" s="28">
        <v>6.368370532989502</v>
      </c>
      <c r="C3553" s="29">
        <v>2.6254127025604248</v>
      </c>
      <c r="D3553" s="29">
        <v>0.44039005041122437</v>
      </c>
      <c r="E3553" s="29">
        <v>4.4668135643005371</v>
      </c>
      <c r="F3553" s="32">
        <v>136.23974609375</v>
      </c>
      <c r="G3553" s="32">
        <v>116.06515502929688</v>
      </c>
      <c r="H3553" s="29">
        <v>1.3923530578613281</v>
      </c>
      <c r="I3553" s="29">
        <v>0.45196801424026489</v>
      </c>
      <c r="J3553" s="48">
        <v>505.39144897460938</v>
      </c>
      <c r="K3553" s="32">
        <v>28.450000762939453</v>
      </c>
      <c r="L3553" s="53">
        <v>53.099998474121094</v>
      </c>
    </row>
    <row r="3554" spans="1:12" x14ac:dyDescent="0.2">
      <c r="A3554" s="22">
        <v>44209.336805555555</v>
      </c>
      <c r="B3554" s="30">
        <v>6.1509313583374023</v>
      </c>
      <c r="C3554" s="31">
        <v>2.5581748485565186</v>
      </c>
      <c r="D3554" s="31">
        <v>0.32921823859214783</v>
      </c>
      <c r="E3554" s="31">
        <v>4.2504801750183105</v>
      </c>
      <c r="F3554" s="33">
        <v>159.45460510253906</v>
      </c>
      <c r="G3554" s="33">
        <v>116.63799285888672</v>
      </c>
      <c r="H3554" s="31">
        <v>1.3922441005706787</v>
      </c>
      <c r="I3554" s="31">
        <v>0.75808054208755493</v>
      </c>
      <c r="J3554" s="49">
        <v>506.95843505859375</v>
      </c>
      <c r="K3554" s="33">
        <v>28.479999542236328</v>
      </c>
      <c r="L3554" s="54">
        <v>52.810001373291016</v>
      </c>
    </row>
    <row r="3555" spans="1:12" x14ac:dyDescent="0.2">
      <c r="A3555" s="21">
        <v>44209.340277777774</v>
      </c>
      <c r="B3555" s="28">
        <v>5.6656670570373535</v>
      </c>
      <c r="C3555" s="29">
        <v>2.1777393817901611</v>
      </c>
      <c r="D3555" s="29">
        <v>0.37532848119735718</v>
      </c>
      <c r="E3555" s="29">
        <v>3.7134456634521484</v>
      </c>
      <c r="F3555" s="32">
        <v>146.54171752929688</v>
      </c>
      <c r="G3555" s="32">
        <v>100.22616577148438</v>
      </c>
      <c r="H3555" s="29">
        <v>1.3702950477600098</v>
      </c>
      <c r="I3555" s="29">
        <v>0.9548332691192627</v>
      </c>
      <c r="J3555" s="48">
        <v>506.98849487304688</v>
      </c>
      <c r="K3555" s="32">
        <v>28.479999542236328</v>
      </c>
      <c r="L3555" s="53">
        <v>52.659999847412109</v>
      </c>
    </row>
    <row r="3556" spans="1:12" x14ac:dyDescent="0.2">
      <c r="A3556" s="22">
        <v>44209.34375</v>
      </c>
      <c r="B3556" s="30">
        <v>4.4148926734924316</v>
      </c>
      <c r="C3556" s="31">
        <v>2.1762511730194092</v>
      </c>
      <c r="D3556" s="31">
        <v>0.38788792490959167</v>
      </c>
      <c r="E3556" s="31">
        <v>3.7237241268157959</v>
      </c>
      <c r="F3556" s="33">
        <v>117.59436798095703</v>
      </c>
      <c r="G3556" s="33">
        <v>67.259490966796875</v>
      </c>
      <c r="H3556" s="31">
        <v>1.3410658836364746</v>
      </c>
      <c r="I3556" s="31">
        <v>0.51747649908065796</v>
      </c>
      <c r="J3556" s="49">
        <v>508.57745361328125</v>
      </c>
      <c r="K3556" s="33">
        <v>28.489999771118164</v>
      </c>
      <c r="L3556" s="54">
        <v>52.490001678466797</v>
      </c>
    </row>
    <row r="3557" spans="1:12" x14ac:dyDescent="0.2">
      <c r="A3557" s="21">
        <v>44209.347222222219</v>
      </c>
      <c r="B3557" s="28">
        <v>3.4828734397888184</v>
      </c>
      <c r="C3557" s="29">
        <v>1.7245863676071167</v>
      </c>
      <c r="D3557" s="29">
        <v>0.35218816995620728</v>
      </c>
      <c r="E3557" s="29">
        <v>2.9956958293914795</v>
      </c>
      <c r="F3557" s="32">
        <v>109.59441375732422</v>
      </c>
      <c r="G3557" s="32">
        <v>52.735553741455078</v>
      </c>
      <c r="H3557" s="29">
        <v>1.3335654735565186</v>
      </c>
      <c r="I3557" s="29">
        <v>0.39351111650466919</v>
      </c>
      <c r="J3557" s="48">
        <v>507.16436767578125</v>
      </c>
      <c r="K3557" s="32">
        <v>28.440000534057617</v>
      </c>
      <c r="L3557" s="53">
        <v>52.240001678466797</v>
      </c>
    </row>
    <row r="3558" spans="1:12" x14ac:dyDescent="0.2">
      <c r="A3558" s="22">
        <v>44209.350694444438</v>
      </c>
      <c r="B3558" s="30">
        <v>3.18943190574646</v>
      </c>
      <c r="C3558" s="31">
        <v>1.8025342226028442</v>
      </c>
      <c r="D3558" s="31">
        <v>0.38363200426101685</v>
      </c>
      <c r="E3558" s="31">
        <v>3.1445248126983643</v>
      </c>
      <c r="F3558" s="33">
        <v>93.182441711425781</v>
      </c>
      <c r="G3558" s="33">
        <v>52.776165008544922</v>
      </c>
      <c r="H3558" s="31">
        <v>1.340847373008728</v>
      </c>
      <c r="I3558" s="31">
        <v>0.33521184325218201</v>
      </c>
      <c r="J3558" s="49">
        <v>507.16635131835938</v>
      </c>
      <c r="K3558" s="33">
        <v>28.440000534057617</v>
      </c>
      <c r="L3558" s="54">
        <v>52.229999542236328</v>
      </c>
    </row>
    <row r="3559" spans="1:12" x14ac:dyDescent="0.2">
      <c r="A3559" s="21">
        <v>44209.354166666664</v>
      </c>
      <c r="B3559" s="28">
        <v>4.6053943634033203</v>
      </c>
      <c r="C3559" s="29">
        <v>1.6629836559295654</v>
      </c>
      <c r="D3559" s="29">
        <v>0.35007935762405396</v>
      </c>
      <c r="E3559" s="29">
        <v>2.8991603851318359</v>
      </c>
      <c r="F3559" s="32">
        <v>89.82177734375</v>
      </c>
      <c r="G3559" s="32">
        <v>59.949222564697266</v>
      </c>
      <c r="H3559" s="29">
        <v>1.362666130065918</v>
      </c>
      <c r="I3559" s="29">
        <v>0.32062730193138123</v>
      </c>
      <c r="J3559" s="48">
        <v>507.70843505859375</v>
      </c>
      <c r="K3559" s="32">
        <v>28.440000534057617</v>
      </c>
      <c r="L3559" s="53">
        <v>52.150001525878906</v>
      </c>
    </row>
    <row r="3560" spans="1:12" x14ac:dyDescent="0.2">
      <c r="A3560" s="22">
        <v>44209.357638888883</v>
      </c>
      <c r="B3560" s="30">
        <v>5.0627403259277344</v>
      </c>
      <c r="C3560" s="31">
        <v>2.1380934715270996</v>
      </c>
      <c r="D3560" s="31">
        <v>0.44843482971191406</v>
      </c>
      <c r="E3560" s="31">
        <v>3.7257809638977051</v>
      </c>
      <c r="F3560" s="33">
        <v>91.022209167480469</v>
      </c>
      <c r="G3560" s="33">
        <v>52.88714599609375</v>
      </c>
      <c r="H3560" s="31">
        <v>1.3475815057754517</v>
      </c>
      <c r="I3560" s="31">
        <v>0.2913689911365509</v>
      </c>
      <c r="J3560" s="49">
        <v>509.51348876953125</v>
      </c>
      <c r="K3560" s="33">
        <v>28.420000076293945</v>
      </c>
      <c r="L3560" s="54">
        <v>51.25</v>
      </c>
    </row>
    <row r="3561" spans="1:12" x14ac:dyDescent="0.2">
      <c r="A3561" s="21">
        <v>44209.361111111109</v>
      </c>
      <c r="B3561" s="28">
        <v>4.0681405067443848</v>
      </c>
      <c r="C3561" s="29">
        <v>2.2775871753692627</v>
      </c>
      <c r="D3561" s="29">
        <v>0.49664264917373657</v>
      </c>
      <c r="E3561" s="29">
        <v>3.9857144355773926</v>
      </c>
      <c r="F3561" s="32">
        <v>105.44007110595703</v>
      </c>
      <c r="G3561" s="32">
        <v>73.894767761230469</v>
      </c>
      <c r="H3561" s="29">
        <v>1.340328574180603</v>
      </c>
      <c r="I3561" s="29">
        <v>0.30594456195831299</v>
      </c>
      <c r="J3561" s="48">
        <v>507.8385009765625</v>
      </c>
      <c r="K3561" s="32">
        <v>28.469999313354492</v>
      </c>
      <c r="L3561" s="53">
        <v>51.159999847412109</v>
      </c>
    </row>
    <row r="3562" spans="1:12" x14ac:dyDescent="0.2">
      <c r="A3562" s="22">
        <v>44209.364583333328</v>
      </c>
      <c r="B3562" s="30">
        <v>3.5446028709411621</v>
      </c>
      <c r="C3562" s="31">
        <v>1.6593434810638428</v>
      </c>
      <c r="D3562" s="31">
        <v>0.41064760088920593</v>
      </c>
      <c r="E3562" s="31">
        <v>2.954148530960083</v>
      </c>
      <c r="F3562" s="33">
        <v>89.364799499511719</v>
      </c>
      <c r="G3562" s="33">
        <v>32.620548248291016</v>
      </c>
      <c r="H3562" s="31">
        <v>1.3327912092208862</v>
      </c>
      <c r="I3562" s="31">
        <v>0.34230154752731323</v>
      </c>
      <c r="J3562" s="49">
        <v>507.93484497070313</v>
      </c>
      <c r="K3562" s="33">
        <v>28.469999313354492</v>
      </c>
      <c r="L3562" s="54">
        <v>50.680000305175781</v>
      </c>
    </row>
    <row r="3563" spans="1:12" x14ac:dyDescent="0.2">
      <c r="A3563" s="21">
        <v>44209.368055555555</v>
      </c>
      <c r="B3563" s="28">
        <v>4.1557292938232422</v>
      </c>
      <c r="C3563" s="29">
        <v>2.0142896175384521</v>
      </c>
      <c r="D3563" s="29">
        <v>0.47549498081207275</v>
      </c>
      <c r="E3563" s="29">
        <v>3.56307053565979</v>
      </c>
      <c r="F3563" s="32">
        <v>86.581947326660156</v>
      </c>
      <c r="G3563" s="32">
        <v>59.454978942871094</v>
      </c>
      <c r="H3563" s="29">
        <v>1.3397868871688843</v>
      </c>
      <c r="I3563" s="29">
        <v>0.3131023645401001</v>
      </c>
      <c r="J3563" s="48">
        <v>506.9404296875</v>
      </c>
      <c r="K3563" s="32">
        <v>28.5</v>
      </c>
      <c r="L3563" s="53">
        <v>50.049999237060547</v>
      </c>
    </row>
    <row r="3564" spans="1:12" x14ac:dyDescent="0.2">
      <c r="A3564" s="22">
        <v>44209.371527777774</v>
      </c>
      <c r="B3564" s="30">
        <v>3.4669151306152344</v>
      </c>
      <c r="C3564" s="31">
        <v>1.8869602680206299</v>
      </c>
      <c r="D3564" s="31">
        <v>0.44401797652244568</v>
      </c>
      <c r="E3564" s="31">
        <v>3.3364181518554688</v>
      </c>
      <c r="F3564" s="33">
        <v>76.404685974121094</v>
      </c>
      <c r="G3564" s="33">
        <v>32.374870300292969</v>
      </c>
      <c r="H3564" s="31">
        <v>1.3250550031661987</v>
      </c>
      <c r="I3564" s="31">
        <v>0.25481823086738586</v>
      </c>
      <c r="J3564" s="49">
        <v>508.55084228515625</v>
      </c>
      <c r="K3564" s="33">
        <v>28.520000457763672</v>
      </c>
      <c r="L3564" s="54">
        <v>49.669998168945313</v>
      </c>
    </row>
    <row r="3565" spans="1:12" x14ac:dyDescent="0.2">
      <c r="A3565" s="21">
        <v>44209.375</v>
      </c>
      <c r="B3565" s="28">
        <v>3.7082054615020752</v>
      </c>
      <c r="C3565" s="29">
        <v>1.9042693376541138</v>
      </c>
      <c r="D3565" s="29">
        <v>0.49835428595542908</v>
      </c>
      <c r="E3565" s="29">
        <v>3.4172863960266113</v>
      </c>
      <c r="F3565" s="32">
        <v>81.656974792480469</v>
      </c>
      <c r="G3565" s="32">
        <v>62.899322509765625</v>
      </c>
      <c r="H3565" s="29">
        <v>1.317460298538208</v>
      </c>
      <c r="I3565" s="29">
        <v>0.32026660442352295</v>
      </c>
      <c r="J3565" s="48">
        <v>507.60208129882813</v>
      </c>
      <c r="K3565" s="32">
        <v>28.530000686645508</v>
      </c>
      <c r="L3565" s="53">
        <v>49.040000915527344</v>
      </c>
    </row>
    <row r="3566" spans="1:12" x14ac:dyDescent="0.2">
      <c r="A3566" s="22">
        <v>44209.378472222219</v>
      </c>
      <c r="B3566" s="30">
        <v>3.5950791835784912</v>
      </c>
      <c r="C3566" s="31">
        <v>1.831297755241394</v>
      </c>
      <c r="D3566" s="31">
        <v>0.45038950443267822</v>
      </c>
      <c r="E3566" s="31">
        <v>3.2574682235717773</v>
      </c>
      <c r="F3566" s="33">
        <v>86.485885620117188</v>
      </c>
      <c r="G3566" s="33">
        <v>70.718521118164063</v>
      </c>
      <c r="H3566" s="31">
        <v>1.3180325031280518</v>
      </c>
      <c r="I3566" s="31">
        <v>0.30584180355072021</v>
      </c>
      <c r="J3566" s="49">
        <v>507.29766845703125</v>
      </c>
      <c r="K3566" s="33">
        <v>28.579999923706055</v>
      </c>
      <c r="L3566" s="54">
        <v>49.990001678466797</v>
      </c>
    </row>
    <row r="3567" spans="1:12" x14ac:dyDescent="0.2">
      <c r="A3567" s="21">
        <v>44209.381944444438</v>
      </c>
      <c r="B3567" s="28">
        <v>4.5137410163879395</v>
      </c>
      <c r="C3567" s="29">
        <v>1.8466453552246094</v>
      </c>
      <c r="D3567" s="29">
        <v>0.45256146788597107</v>
      </c>
      <c r="E3567" s="29">
        <v>3.2852606773376465</v>
      </c>
      <c r="F3567" s="32">
        <v>102.07685089111328</v>
      </c>
      <c r="G3567" s="32">
        <v>65.81390380859375</v>
      </c>
      <c r="H3567" s="29">
        <v>1.3401068449020386</v>
      </c>
      <c r="I3567" s="29">
        <v>0.31317713856697083</v>
      </c>
      <c r="J3567" s="48">
        <v>507.1776123046875</v>
      </c>
      <c r="K3567" s="32">
        <v>28.600000381469727</v>
      </c>
      <c r="L3567" s="53">
        <v>50.360000610351563</v>
      </c>
    </row>
    <row r="3568" spans="1:12" x14ac:dyDescent="0.2">
      <c r="A3568" s="22">
        <v>44209.385416666664</v>
      </c>
      <c r="B3568" s="30">
        <v>3.1897668838500977</v>
      </c>
      <c r="C3568" s="31">
        <v>2.1966419219970703</v>
      </c>
      <c r="D3568" s="31">
        <v>0.47382476925849915</v>
      </c>
      <c r="E3568" s="31">
        <v>3.8388195037841797</v>
      </c>
      <c r="F3568" s="33">
        <v>102.15419769287109</v>
      </c>
      <c r="G3568" s="33">
        <v>57.283107757568359</v>
      </c>
      <c r="H3568" s="31">
        <v>1.3409881591796875</v>
      </c>
      <c r="I3568" s="31">
        <v>0.23321533203125</v>
      </c>
      <c r="J3568" s="49">
        <v>506.72662353515625</v>
      </c>
      <c r="K3568" s="33">
        <v>28.670000076293945</v>
      </c>
      <c r="L3568" s="54">
        <v>51.799999237060547</v>
      </c>
    </row>
    <row r="3569" spans="1:12" x14ac:dyDescent="0.2">
      <c r="A3569" s="21">
        <v>44209.388888888883</v>
      </c>
      <c r="B3569" s="28">
        <v>3.4937224388122559</v>
      </c>
      <c r="C3569" s="29">
        <v>1.8904047012329102</v>
      </c>
      <c r="D3569" s="29">
        <v>0.39390012621879578</v>
      </c>
      <c r="E3569" s="29">
        <v>3.2894852161407471</v>
      </c>
      <c r="F3569" s="32">
        <v>86.84832763671875</v>
      </c>
      <c r="G3569" s="32">
        <v>49.493553161621094</v>
      </c>
      <c r="H3569" s="29">
        <v>1.3328372240066528</v>
      </c>
      <c r="I3569" s="29">
        <v>0.24763096868991852</v>
      </c>
      <c r="J3569" s="48">
        <v>508.14031982421875</v>
      </c>
      <c r="K3569" s="32">
        <v>28.649999618530273</v>
      </c>
      <c r="L3569" s="53">
        <v>50.240001678466797</v>
      </c>
    </row>
    <row r="3570" spans="1:12" x14ac:dyDescent="0.2">
      <c r="A3570" s="22">
        <v>44209.392361111109</v>
      </c>
      <c r="B3570" s="30">
        <v>4.3450565338134766</v>
      </c>
      <c r="C3570" s="31">
        <v>1.7006117105484009</v>
      </c>
      <c r="D3570" s="31">
        <v>0.41247504949569702</v>
      </c>
      <c r="E3570" s="31">
        <v>3.0192337036132813</v>
      </c>
      <c r="F3570" s="33">
        <v>122.29358673095703</v>
      </c>
      <c r="G3570" s="33">
        <v>106.56472778320313</v>
      </c>
      <c r="H3570" s="31">
        <v>1.331926703453064</v>
      </c>
      <c r="I3570" s="31">
        <v>0.32024466991424561</v>
      </c>
      <c r="J3570" s="49">
        <v>508.470947265625</v>
      </c>
      <c r="K3570" s="33">
        <v>28.659999847412109</v>
      </c>
      <c r="L3570" s="54">
        <v>48.5</v>
      </c>
    </row>
    <row r="3571" spans="1:12" x14ac:dyDescent="0.2">
      <c r="A3571" s="21">
        <v>44209.395833333328</v>
      </c>
      <c r="B3571" s="28">
        <v>3.5681746006011963</v>
      </c>
      <c r="C3571" s="29">
        <v>1.5423281192779541</v>
      </c>
      <c r="D3571" s="29">
        <v>0.45230588316917419</v>
      </c>
      <c r="E3571" s="29">
        <v>2.8185358047485352</v>
      </c>
      <c r="F3571" s="32">
        <v>103.3955078125</v>
      </c>
      <c r="G3571" s="32">
        <v>54.807159423828125</v>
      </c>
      <c r="H3571" s="29">
        <v>1.3247919082641602</v>
      </c>
      <c r="I3571" s="29">
        <v>0.31300029158592224</v>
      </c>
      <c r="J3571" s="48">
        <v>507.805419921875</v>
      </c>
      <c r="K3571" s="32">
        <v>28.709999084472656</v>
      </c>
      <c r="L3571" s="53">
        <v>48.630001068115234</v>
      </c>
    </row>
    <row r="3572" spans="1:12" x14ac:dyDescent="0.2">
      <c r="A3572" s="22">
        <v>44209.399305555555</v>
      </c>
      <c r="B3572" s="30">
        <v>4.4856266975402832</v>
      </c>
      <c r="C3572" s="31">
        <v>1.9084097146987915</v>
      </c>
      <c r="D3572" s="31">
        <v>0.52139902114868164</v>
      </c>
      <c r="E3572" s="31">
        <v>3.4466781616210938</v>
      </c>
      <c r="F3572" s="33">
        <v>89.722732543945313</v>
      </c>
      <c r="G3572" s="33">
        <v>70.118492126464844</v>
      </c>
      <c r="H3572" s="31">
        <v>1.3320475816726685</v>
      </c>
      <c r="I3572" s="31">
        <v>0.34211057424545288</v>
      </c>
      <c r="J3572" s="49">
        <v>506.728271484375</v>
      </c>
      <c r="K3572" s="33">
        <v>28.729999542236328</v>
      </c>
      <c r="L3572" s="54">
        <v>48.529998779296875</v>
      </c>
    </row>
    <row r="3573" spans="1:12" x14ac:dyDescent="0.2">
      <c r="A3573" s="21">
        <v>44209.402777777774</v>
      </c>
      <c r="B3573" s="28">
        <v>4.5127134323120117</v>
      </c>
      <c r="C3573" s="29">
        <v>1.9883475303649902</v>
      </c>
      <c r="D3573" s="29">
        <v>0.41894298791885376</v>
      </c>
      <c r="E3573" s="29">
        <v>3.4667530059814453</v>
      </c>
      <c r="F3573" s="32">
        <v>96.730133056640625</v>
      </c>
      <c r="G3573" s="32">
        <v>61.128143310546875</v>
      </c>
      <c r="H3573" s="29">
        <v>1.3398016691207886</v>
      </c>
      <c r="I3573" s="29">
        <v>0.37135806679725647</v>
      </c>
      <c r="J3573" s="48">
        <v>508.05926513671875</v>
      </c>
      <c r="K3573" s="32">
        <v>28.770000457763672</v>
      </c>
      <c r="L3573" s="53">
        <v>49.299999237060547</v>
      </c>
    </row>
    <row r="3574" spans="1:12" x14ac:dyDescent="0.2">
      <c r="A3574" s="22">
        <v>44209.40625</v>
      </c>
      <c r="B3574" s="30">
        <v>4.3204860687255859</v>
      </c>
      <c r="C3574" s="31">
        <v>1.9673888683319092</v>
      </c>
      <c r="D3574" s="31">
        <v>0.43559879064559937</v>
      </c>
      <c r="E3574" s="31">
        <v>3.4512827396392822</v>
      </c>
      <c r="F3574" s="33">
        <v>96.146743774414063</v>
      </c>
      <c r="G3574" s="33">
        <v>57.127269744873047</v>
      </c>
      <c r="H3574" s="31">
        <v>1.332208514213562</v>
      </c>
      <c r="I3574" s="31">
        <v>0.28391328454017639</v>
      </c>
      <c r="J3574" s="49">
        <v>507.63522338867188</v>
      </c>
      <c r="K3574" s="33">
        <v>28.780000686645508</v>
      </c>
      <c r="L3574" s="54">
        <v>48.689998626708984</v>
      </c>
    </row>
    <row r="3575" spans="1:12" x14ac:dyDescent="0.2">
      <c r="A3575" s="21">
        <v>44209.409722222219</v>
      </c>
      <c r="B3575" s="28">
        <v>4.0292139053344727</v>
      </c>
      <c r="C3575" s="29">
        <v>1.9942669868469238</v>
      </c>
      <c r="D3575" s="29">
        <v>0.42951419949531555</v>
      </c>
      <c r="E3575" s="29">
        <v>3.4863979816436768</v>
      </c>
      <c r="F3575" s="32">
        <v>104.92277526855469</v>
      </c>
      <c r="G3575" s="32">
        <v>51.70654296875</v>
      </c>
      <c r="H3575" s="29">
        <v>1.3255399465560913</v>
      </c>
      <c r="I3575" s="29">
        <v>0.28404426574707031</v>
      </c>
      <c r="J3575" s="48">
        <v>505.77349853515625</v>
      </c>
      <c r="K3575" s="32">
        <v>28.809999465942383</v>
      </c>
      <c r="L3575" s="53">
        <v>49.75</v>
      </c>
    </row>
    <row r="3576" spans="1:12" x14ac:dyDescent="0.2">
      <c r="A3576" s="22">
        <v>44209.413194444438</v>
      </c>
      <c r="B3576" s="30">
        <v>4.4238710403442383</v>
      </c>
      <c r="C3576" s="31">
        <v>1.9939903020858765</v>
      </c>
      <c r="D3576" s="31">
        <v>0.45249852538108826</v>
      </c>
      <c r="E3576" s="31">
        <v>3.5068633556365967</v>
      </c>
      <c r="F3576" s="33">
        <v>92.35308837890625</v>
      </c>
      <c r="G3576" s="33">
        <v>46.253036499023438</v>
      </c>
      <c r="H3576" s="31">
        <v>1.332638144493103</v>
      </c>
      <c r="I3576" s="31">
        <v>0.33498010039329529</v>
      </c>
      <c r="J3576" s="49">
        <v>507.89651489257813</v>
      </c>
      <c r="K3576" s="33">
        <v>28.840000152587891</v>
      </c>
      <c r="L3576" s="54">
        <v>49.319999694824219</v>
      </c>
    </row>
    <row r="3577" spans="1:12" x14ac:dyDescent="0.2">
      <c r="A3577" s="21">
        <v>44209.416666666664</v>
      </c>
      <c r="B3577" s="28">
        <v>4.5461645126342773</v>
      </c>
      <c r="C3577" s="29">
        <v>1.8470110893249512</v>
      </c>
      <c r="D3577" s="29">
        <v>0.42687183618545532</v>
      </c>
      <c r="E3577" s="29">
        <v>3.2580366134643555</v>
      </c>
      <c r="F3577" s="32">
        <v>81.275741577148438</v>
      </c>
      <c r="G3577" s="32">
        <v>50.621597290039063</v>
      </c>
      <c r="H3577" s="29">
        <v>1.3383908271789551</v>
      </c>
      <c r="I3577" s="29">
        <v>0.3927885890007019</v>
      </c>
      <c r="J3577" s="48">
        <v>508.0010986328125</v>
      </c>
      <c r="K3577" s="32">
        <v>28.809999465942383</v>
      </c>
      <c r="L3577" s="53">
        <v>46.569999694824219</v>
      </c>
    </row>
    <row r="3578" spans="1:12" x14ac:dyDescent="0.2">
      <c r="A3578" s="22">
        <v>44209.420138888883</v>
      </c>
      <c r="B3578" s="30">
        <v>3.568443775177002</v>
      </c>
      <c r="C3578" s="31">
        <v>2.0861937999725342</v>
      </c>
      <c r="D3578" s="31">
        <v>0.52772998809814453</v>
      </c>
      <c r="E3578" s="31">
        <v>3.725522518157959</v>
      </c>
      <c r="F3578" s="33">
        <v>94.859428405761719</v>
      </c>
      <c r="G3578" s="33">
        <v>52.598861694335938</v>
      </c>
      <c r="H3578" s="31">
        <v>1.3321714401245117</v>
      </c>
      <c r="I3578" s="31">
        <v>0.32758313417434692</v>
      </c>
      <c r="J3578" s="49">
        <v>506.95541381835938</v>
      </c>
      <c r="K3578" s="33">
        <v>28.879999160766602</v>
      </c>
      <c r="L3578" s="54">
        <v>48.340000152587891</v>
      </c>
    </row>
    <row r="3579" spans="1:12" x14ac:dyDescent="0.2">
      <c r="A3579" s="21">
        <v>44209.423611111109</v>
      </c>
      <c r="B3579" s="28">
        <v>2.7407665252685547</v>
      </c>
      <c r="C3579" s="29">
        <v>1.7491953372955322</v>
      </c>
      <c r="D3579" s="29">
        <v>0.44617334008216858</v>
      </c>
      <c r="E3579" s="29">
        <v>3.1274027824401855</v>
      </c>
      <c r="F3579" s="32">
        <v>107.04031372070313</v>
      </c>
      <c r="G3579" s="32">
        <v>88.612159729003906</v>
      </c>
      <c r="H3579" s="29">
        <v>1.3325173854827881</v>
      </c>
      <c r="I3579" s="29">
        <v>0.2330084890127182</v>
      </c>
      <c r="J3579" s="48">
        <v>507.79129028320313</v>
      </c>
      <c r="K3579" s="32">
        <v>28.930000305175781</v>
      </c>
      <c r="L3579" s="53">
        <v>48.840000152587891</v>
      </c>
    </row>
    <row r="3580" spans="1:12" x14ac:dyDescent="0.2">
      <c r="A3580" s="22">
        <v>44209.427083333328</v>
      </c>
      <c r="B3580" s="30">
        <v>3.0344638824462891</v>
      </c>
      <c r="C3580" s="31">
        <v>1.6784104108810425</v>
      </c>
      <c r="D3580" s="31">
        <v>0.44624671339988708</v>
      </c>
      <c r="E3580" s="31">
        <v>3.0189743041992188</v>
      </c>
      <c r="F3580" s="33">
        <v>94.410079956054688</v>
      </c>
      <c r="G3580" s="33">
        <v>42.635490417480469</v>
      </c>
      <c r="H3580" s="31">
        <v>1.3254538774490356</v>
      </c>
      <c r="I3580" s="31">
        <v>0.24032953381538391</v>
      </c>
      <c r="J3580" s="49">
        <v>506.60626220703125</v>
      </c>
      <c r="K3580" s="33">
        <v>28.959999084472656</v>
      </c>
      <c r="L3580" s="54">
        <v>49.159999847412109</v>
      </c>
    </row>
    <row r="3581" spans="1:12" x14ac:dyDescent="0.2">
      <c r="A3581" s="21">
        <v>44209.430555555555</v>
      </c>
      <c r="B3581" s="28">
        <v>3.773655891418457</v>
      </c>
      <c r="C3581" s="29">
        <v>1.9447790384292603</v>
      </c>
      <c r="D3581" s="29">
        <v>0.39593401551246643</v>
      </c>
      <c r="E3581" s="29">
        <v>3.3769609928131104</v>
      </c>
      <c r="F3581" s="32">
        <v>83.601776123046875</v>
      </c>
      <c r="G3581" s="32">
        <v>61.908351898193359</v>
      </c>
      <c r="H3581" s="29">
        <v>1.3326308727264404</v>
      </c>
      <c r="I3581" s="29">
        <v>0.25487476587295532</v>
      </c>
      <c r="J3581" s="48">
        <v>505.54510498046875</v>
      </c>
      <c r="K3581" s="32">
        <v>28.989999771118164</v>
      </c>
      <c r="L3581" s="53">
        <v>48.880001068115234</v>
      </c>
    </row>
    <row r="3582" spans="1:12" x14ac:dyDescent="0.2">
      <c r="A3582" s="22">
        <v>44209.434027777774</v>
      </c>
      <c r="B3582" s="30">
        <v>3.1616272926330566</v>
      </c>
      <c r="C3582" s="31">
        <v>1.9501938819885254</v>
      </c>
      <c r="D3582" s="31">
        <v>0.43572530150413513</v>
      </c>
      <c r="E3582" s="31">
        <v>3.4250521659851074</v>
      </c>
      <c r="F3582" s="33">
        <v>87.607673645019531</v>
      </c>
      <c r="G3582" s="33">
        <v>48.219917297363281</v>
      </c>
      <c r="H3582" s="31">
        <v>1.3253134489059448</v>
      </c>
      <c r="I3582" s="31">
        <v>0.23302213847637177</v>
      </c>
      <c r="J3582" s="49">
        <v>507.61026000976563</v>
      </c>
      <c r="K3582" s="33">
        <v>29.020000457763672</v>
      </c>
      <c r="L3582" s="54">
        <v>48.729999542236328</v>
      </c>
    </row>
    <row r="3583" spans="1:12" x14ac:dyDescent="0.2">
      <c r="A3583" s="21">
        <v>44209.4375</v>
      </c>
      <c r="B3583" s="28">
        <v>3.4294450283050537</v>
      </c>
      <c r="C3583" s="29">
        <v>1.761648416519165</v>
      </c>
      <c r="D3583" s="29">
        <v>0.39174512028694153</v>
      </c>
      <c r="E3583" s="29">
        <v>3.0920629501342773</v>
      </c>
      <c r="F3583" s="32">
        <v>88.936080932617188</v>
      </c>
      <c r="G3583" s="32">
        <v>43.233951568603516</v>
      </c>
      <c r="H3583" s="29">
        <v>1.3326338529586792</v>
      </c>
      <c r="I3583" s="29">
        <v>0.23302885890007019</v>
      </c>
      <c r="J3583" s="48">
        <v>504.88479614257813</v>
      </c>
      <c r="K3583" s="32">
        <v>29.069999694824219</v>
      </c>
      <c r="L3583" s="53">
        <v>48.659999847412109</v>
      </c>
    </row>
    <row r="3584" spans="1:12" x14ac:dyDescent="0.2">
      <c r="A3584" s="22">
        <v>44209.440972222219</v>
      </c>
      <c r="B3584" s="30">
        <v>3.7732346057891846</v>
      </c>
      <c r="C3584" s="31">
        <v>2.0894134044647217</v>
      </c>
      <c r="D3584" s="31">
        <v>0.45244553685188293</v>
      </c>
      <c r="E3584" s="31">
        <v>3.6572680473327637</v>
      </c>
      <c r="F3584" s="33">
        <v>82.898979187011719</v>
      </c>
      <c r="G3584" s="33">
        <v>48.185226440429688</v>
      </c>
      <c r="H3584" s="31">
        <v>1.3252009153366089</v>
      </c>
      <c r="I3584" s="31">
        <v>0.29125294089317322</v>
      </c>
      <c r="J3584" s="49">
        <v>506.97686767578125</v>
      </c>
      <c r="K3584" s="33">
        <v>29.110000610351563</v>
      </c>
      <c r="L3584" s="54">
        <v>48.270000457763672</v>
      </c>
    </row>
    <row r="3585" spans="1:12" x14ac:dyDescent="0.2">
      <c r="A3585" s="21">
        <v>44209.444444444438</v>
      </c>
      <c r="B3585" s="28">
        <v>3.670461893081665</v>
      </c>
      <c r="C3585" s="29">
        <v>2.0179178714752197</v>
      </c>
      <c r="D3585" s="29">
        <v>0.46491295099258423</v>
      </c>
      <c r="E3585" s="29">
        <v>3.5601441860198975</v>
      </c>
      <c r="F3585" s="32">
        <v>87.418167114257813</v>
      </c>
      <c r="G3585" s="32">
        <v>52.50799560546875</v>
      </c>
      <c r="H3585" s="29">
        <v>1.3321940898895264</v>
      </c>
      <c r="I3585" s="29">
        <v>0.28391021490097046</v>
      </c>
      <c r="J3585" s="48">
        <v>506.51077270507813</v>
      </c>
      <c r="K3585" s="32">
        <v>29.139999389648438</v>
      </c>
      <c r="L3585" s="53">
        <v>47.659999847412109</v>
      </c>
    </row>
    <row r="3586" spans="1:12" x14ac:dyDescent="0.2">
      <c r="A3586" s="22">
        <v>44209.447916666664</v>
      </c>
      <c r="B3586" s="30">
        <v>3.9889347553253174</v>
      </c>
      <c r="C3586" s="31">
        <v>1.6148227453231812</v>
      </c>
      <c r="D3586" s="31">
        <v>0.41673126816749573</v>
      </c>
      <c r="E3586" s="31">
        <v>2.8919894695281982</v>
      </c>
      <c r="F3586" s="33">
        <v>84.25445556640625</v>
      </c>
      <c r="G3586" s="33">
        <v>60.223991394042969</v>
      </c>
      <c r="H3586" s="31">
        <v>1.332146167755127</v>
      </c>
      <c r="I3586" s="31">
        <v>0.24750256538391113</v>
      </c>
      <c r="J3586" s="49">
        <v>505.95333862304688</v>
      </c>
      <c r="K3586" s="33">
        <v>29.170000076293945</v>
      </c>
      <c r="L3586" s="54">
        <v>47.490001678466797</v>
      </c>
    </row>
    <row r="3587" spans="1:12" x14ac:dyDescent="0.2">
      <c r="A3587" s="21">
        <v>44209.451388888883</v>
      </c>
      <c r="B3587" s="28">
        <v>4.4226560592651367</v>
      </c>
      <c r="C3587" s="29">
        <v>1.4865425825119019</v>
      </c>
      <c r="D3587" s="29">
        <v>0.45237421989440918</v>
      </c>
      <c r="E3587" s="29">
        <v>2.7309999465942383</v>
      </c>
      <c r="F3587" s="32">
        <v>87.076614379882813</v>
      </c>
      <c r="G3587" s="32">
        <v>18.751039505004883</v>
      </c>
      <c r="H3587" s="29">
        <v>1.3395524024963379</v>
      </c>
      <c r="I3587" s="29">
        <v>0.3276078999042511</v>
      </c>
      <c r="J3587" s="48">
        <v>505.90545654296875</v>
      </c>
      <c r="K3587" s="32">
        <v>29.170000076293945</v>
      </c>
      <c r="L3587" s="53">
        <v>47.720001220703125</v>
      </c>
    </row>
    <row r="3588" spans="1:12" x14ac:dyDescent="0.2">
      <c r="A3588" s="22">
        <v>44209.454861111109</v>
      </c>
      <c r="B3588" s="30">
        <v>3.7602863311767578</v>
      </c>
      <c r="C3588" s="31">
        <v>1.6616029739379883</v>
      </c>
      <c r="D3588" s="31">
        <v>0.47965040802955627</v>
      </c>
      <c r="E3588" s="31">
        <v>3.0287094116210938</v>
      </c>
      <c r="F3588" s="33">
        <v>75.419876098632813</v>
      </c>
      <c r="G3588" s="33">
        <v>39.810596466064453</v>
      </c>
      <c r="H3588" s="31">
        <v>1.3324109315872192</v>
      </c>
      <c r="I3588" s="31">
        <v>0.31308016180992126</v>
      </c>
      <c r="J3588" s="49">
        <v>505.31494140625</v>
      </c>
      <c r="K3588" s="33">
        <v>29.190000534057617</v>
      </c>
      <c r="L3588" s="54">
        <v>47.869998931884766</v>
      </c>
    </row>
    <row r="3589" spans="1:12" x14ac:dyDescent="0.2">
      <c r="A3589" s="21">
        <v>44209.458333333328</v>
      </c>
      <c r="B3589" s="28">
        <v>3.6966145038604736</v>
      </c>
      <c r="C3589" s="29">
        <v>1.8898316621780396</v>
      </c>
      <c r="D3589" s="29">
        <v>0.50898247957229614</v>
      </c>
      <c r="E3589" s="29">
        <v>3.4057843685150146</v>
      </c>
      <c r="F3589" s="32">
        <v>69.465766906738281</v>
      </c>
      <c r="G3589" s="32">
        <v>60.124794006347656</v>
      </c>
      <c r="H3589" s="29">
        <v>1.3324332237243652</v>
      </c>
      <c r="I3589" s="29">
        <v>0.29852327704429626</v>
      </c>
      <c r="J3589" s="48">
        <v>504.71499633789063</v>
      </c>
      <c r="K3589" s="32">
        <v>29.229999542236328</v>
      </c>
      <c r="L3589" s="53">
        <v>47.799999237060547</v>
      </c>
    </row>
    <row r="3590" spans="1:12" x14ac:dyDescent="0.2">
      <c r="A3590" s="22">
        <v>44209.461805555555</v>
      </c>
      <c r="B3590" s="30">
        <v>3.3397212028503418</v>
      </c>
      <c r="C3590" s="31">
        <v>1.7709599733352661</v>
      </c>
      <c r="D3590" s="31">
        <v>0.44405344128608704</v>
      </c>
      <c r="E3590" s="31">
        <v>3.1565496921539307</v>
      </c>
      <c r="F3590" s="33">
        <v>94.378997802734375</v>
      </c>
      <c r="G3590" s="33">
        <v>48.642662048339844</v>
      </c>
      <c r="H3590" s="31">
        <v>1.3251607418060303</v>
      </c>
      <c r="I3590" s="31">
        <v>0.29852518439292908</v>
      </c>
      <c r="J3590" s="49">
        <v>504.08712768554688</v>
      </c>
      <c r="K3590" s="33">
        <v>29.290000915527344</v>
      </c>
      <c r="L3590" s="54">
        <v>47.650001525878906</v>
      </c>
    </row>
    <row r="3591" spans="1:12" x14ac:dyDescent="0.2">
      <c r="A3591" s="21">
        <v>44209.465277777774</v>
      </c>
      <c r="B3591" s="28">
        <v>3.5432944297790527</v>
      </c>
      <c r="C3591" s="29">
        <v>1.774869441986084</v>
      </c>
      <c r="D3591" s="29">
        <v>0.44400587677955627</v>
      </c>
      <c r="E3591" s="29">
        <v>3.1666836738586426</v>
      </c>
      <c r="F3591" s="32">
        <v>71.732597351074219</v>
      </c>
      <c r="G3591" s="32">
        <v>36.89105224609375</v>
      </c>
      <c r="H3591" s="29">
        <v>1.31773841381073</v>
      </c>
      <c r="I3591" s="29">
        <v>0.33489486575126648</v>
      </c>
      <c r="J3591" s="48">
        <v>505.664794921875</v>
      </c>
      <c r="K3591" s="32">
        <v>29.319999694824219</v>
      </c>
      <c r="L3591" s="53">
        <v>47.310001373291016</v>
      </c>
    </row>
    <row r="3592" spans="1:12" x14ac:dyDescent="0.2">
      <c r="A3592" s="22">
        <v>44209.46875</v>
      </c>
      <c r="B3592" s="30">
        <v>3.8490245342254639</v>
      </c>
      <c r="C3592" s="31">
        <v>1.7174091339111328</v>
      </c>
      <c r="D3592" s="31">
        <v>0.37487560510635376</v>
      </c>
      <c r="E3592" s="31">
        <v>3.0073819160461426</v>
      </c>
      <c r="F3592" s="33">
        <v>77.541275024414063</v>
      </c>
      <c r="G3592" s="33">
        <v>37.225925445556641</v>
      </c>
      <c r="H3592" s="31">
        <v>1.3176815509796143</v>
      </c>
      <c r="I3592" s="31">
        <v>0.24752031266689301</v>
      </c>
      <c r="J3592" s="49">
        <v>506.6519775390625</v>
      </c>
      <c r="K3592" s="33">
        <v>29.370000839233398</v>
      </c>
      <c r="L3592" s="54">
        <v>47.069999694824219</v>
      </c>
    </row>
    <row r="3593" spans="1:12" x14ac:dyDescent="0.2">
      <c r="A3593" s="21">
        <v>44209.472222222219</v>
      </c>
      <c r="B3593" s="28">
        <v>3.6578035354614258</v>
      </c>
      <c r="C3593" s="29">
        <v>2.1409289836883545</v>
      </c>
      <c r="D3593" s="29">
        <v>0.40837907791137695</v>
      </c>
      <c r="E3593" s="29">
        <v>3.6921660900115967</v>
      </c>
      <c r="F3593" s="32">
        <v>72.839996337890625</v>
      </c>
      <c r="G3593" s="32">
        <v>49.195545196533203</v>
      </c>
      <c r="H3593" s="29">
        <v>1.3103858232498169</v>
      </c>
      <c r="I3593" s="29">
        <v>0.28391692042350769</v>
      </c>
      <c r="J3593" s="48">
        <v>505.55889892578125</v>
      </c>
      <c r="K3593" s="32">
        <v>29.399999618530273</v>
      </c>
      <c r="L3593" s="53">
        <v>46.959999084472656</v>
      </c>
    </row>
    <row r="3594" spans="1:12" x14ac:dyDescent="0.2">
      <c r="A3594" s="22">
        <v>44209.475694444438</v>
      </c>
      <c r="B3594" s="30">
        <v>4.3334360122680664</v>
      </c>
      <c r="C3594" s="31">
        <v>2.4839458465576172</v>
      </c>
      <c r="D3594" s="31">
        <v>0.59269368648529053</v>
      </c>
      <c r="E3594" s="31">
        <v>4.4001750946044922</v>
      </c>
      <c r="F3594" s="33">
        <v>90.03350830078125</v>
      </c>
      <c r="G3594" s="33">
        <v>41.254306793212891</v>
      </c>
      <c r="H3594" s="31">
        <v>1.3177111148834229</v>
      </c>
      <c r="I3594" s="31">
        <v>0.34216809272766113</v>
      </c>
      <c r="J3594" s="49">
        <v>506.48989868164063</v>
      </c>
      <c r="K3594" s="33">
        <v>29.459999084472656</v>
      </c>
      <c r="L3594" s="54">
        <v>46.880001068115234</v>
      </c>
    </row>
    <row r="3595" spans="1:12" x14ac:dyDescent="0.2">
      <c r="A3595" s="21">
        <v>44209.479166666664</v>
      </c>
      <c r="B3595" s="28">
        <v>4.4731416702270508</v>
      </c>
      <c r="C3595" s="29">
        <v>2.6243860721588135</v>
      </c>
      <c r="D3595" s="29">
        <v>0.53399372100830078</v>
      </c>
      <c r="E3595" s="29">
        <v>4.554652214050293</v>
      </c>
      <c r="F3595" s="32">
        <v>92.470420837402344</v>
      </c>
      <c r="G3595" s="32">
        <v>67.614540100097656</v>
      </c>
      <c r="H3595" s="29">
        <v>1.3175657987594604</v>
      </c>
      <c r="I3595" s="29">
        <v>0.39308595657348633</v>
      </c>
      <c r="J3595" s="48">
        <v>506.52902221679688</v>
      </c>
      <c r="K3595" s="32">
        <v>29.469999313354492</v>
      </c>
      <c r="L3595" s="53">
        <v>46.590000152587891</v>
      </c>
    </row>
    <row r="3596" spans="1:12" x14ac:dyDescent="0.2">
      <c r="A3596" s="22">
        <v>44209.482638888883</v>
      </c>
      <c r="B3596" s="30">
        <v>3.8738603591918945</v>
      </c>
      <c r="C3596" s="31">
        <v>1.7649308443069458</v>
      </c>
      <c r="D3596" s="31">
        <v>0.40203329920768738</v>
      </c>
      <c r="E3596" s="31">
        <v>3.1073825359344482</v>
      </c>
      <c r="F3596" s="33">
        <v>80.423377990722656</v>
      </c>
      <c r="G3596" s="33">
        <v>38.860935211181641</v>
      </c>
      <c r="H3596" s="31">
        <v>1.3174591064453125</v>
      </c>
      <c r="I3596" s="31">
        <v>0.38577529788017273</v>
      </c>
      <c r="J3596" s="49">
        <v>506.0791015625</v>
      </c>
      <c r="K3596" s="33">
        <v>29.450000762939453</v>
      </c>
      <c r="L3596" s="54">
        <v>46.450000762939453</v>
      </c>
    </row>
    <row r="3597" spans="1:12" x14ac:dyDescent="0.2">
      <c r="A3597" s="21">
        <v>44209.486111111109</v>
      </c>
      <c r="B3597" s="28">
        <v>2.6759583950042725</v>
      </c>
      <c r="C3597" s="29">
        <v>1.7471307516098022</v>
      </c>
      <c r="D3597" s="29">
        <v>0.45227676630020142</v>
      </c>
      <c r="E3597" s="29">
        <v>3.1324353218078613</v>
      </c>
      <c r="F3597" s="32">
        <v>83.459327697753906</v>
      </c>
      <c r="G3597" s="32">
        <v>62.693885803222656</v>
      </c>
      <c r="H3597" s="29">
        <v>1.3174277544021606</v>
      </c>
      <c r="I3597" s="29">
        <v>0.24019403755664825</v>
      </c>
      <c r="J3597" s="48">
        <v>505.58343505859375</v>
      </c>
      <c r="K3597" s="32">
        <v>29.440000534057617</v>
      </c>
      <c r="L3597" s="53">
        <v>46.419998168945313</v>
      </c>
    </row>
    <row r="3598" spans="1:12" x14ac:dyDescent="0.2">
      <c r="A3598" s="22">
        <v>44209.489583333328</v>
      </c>
      <c r="B3598" s="30">
        <v>2.7143459320068359</v>
      </c>
      <c r="C3598" s="31">
        <v>1.713080883026123</v>
      </c>
      <c r="D3598" s="31">
        <v>0.46696126461029053</v>
      </c>
      <c r="E3598" s="31">
        <v>3.0928330421447754</v>
      </c>
      <c r="F3598" s="33">
        <v>115.59799194335938</v>
      </c>
      <c r="G3598" s="33">
        <v>84.218635559082031</v>
      </c>
      <c r="H3598" s="31">
        <v>1.3029471635818481</v>
      </c>
      <c r="I3598" s="31">
        <v>0.22565007209777832</v>
      </c>
      <c r="J3598" s="49">
        <v>506.02792358398438</v>
      </c>
      <c r="K3598" s="33">
        <v>29.469999313354492</v>
      </c>
      <c r="L3598" s="54">
        <v>46.479999542236328</v>
      </c>
    </row>
    <row r="3599" spans="1:12" x14ac:dyDescent="0.2">
      <c r="A3599" s="21">
        <v>44209.493055555555</v>
      </c>
      <c r="B3599" s="28">
        <v>2.9051802158355713</v>
      </c>
      <c r="C3599" s="29">
        <v>1.8153400421142578</v>
      </c>
      <c r="D3599" s="29">
        <v>0.47319167852401733</v>
      </c>
      <c r="E3599" s="29">
        <v>3.255810022354126</v>
      </c>
      <c r="F3599" s="32">
        <v>126.30908203125</v>
      </c>
      <c r="G3599" s="32">
        <v>85.952568054199219</v>
      </c>
      <c r="H3599" s="29">
        <v>1.3100833892822266</v>
      </c>
      <c r="I3599" s="29">
        <v>0.27657315135002136</v>
      </c>
      <c r="J3599" s="48">
        <v>506.03292846679688</v>
      </c>
      <c r="K3599" s="32">
        <v>29.5</v>
      </c>
      <c r="L3599" s="53">
        <v>46.139999389648438</v>
      </c>
    </row>
    <row r="3600" spans="1:12" x14ac:dyDescent="0.2">
      <c r="A3600" s="22">
        <v>44209.496527777774</v>
      </c>
      <c r="B3600" s="30">
        <v>3.6062889099121094</v>
      </c>
      <c r="C3600" s="31">
        <v>2.1597363948822021</v>
      </c>
      <c r="D3600" s="31">
        <v>0.44182160496711731</v>
      </c>
      <c r="E3600" s="31">
        <v>3.7544369697570801</v>
      </c>
      <c r="F3600" s="33">
        <v>114.19829559326172</v>
      </c>
      <c r="G3600" s="33">
        <v>37.617546081542969</v>
      </c>
      <c r="H3600" s="31">
        <v>1.3174703121185303</v>
      </c>
      <c r="I3600" s="31">
        <v>0.34210556745529175</v>
      </c>
      <c r="J3600" s="49">
        <v>505.97442626953125</v>
      </c>
      <c r="K3600" s="33">
        <v>29.510000228881836</v>
      </c>
      <c r="L3600" s="54">
        <v>46.310001373291016</v>
      </c>
    </row>
    <row r="3601" spans="1:12" x14ac:dyDescent="0.2">
      <c r="A3601" s="21">
        <v>44209.5</v>
      </c>
      <c r="B3601" s="28">
        <v>2.77803635597229</v>
      </c>
      <c r="C3601" s="29">
        <v>2.0450220108032227</v>
      </c>
      <c r="D3601" s="29">
        <v>0.48370862007141113</v>
      </c>
      <c r="E3601" s="29">
        <v>3.618391752243042</v>
      </c>
      <c r="F3601" s="32">
        <v>92.648780822753906</v>
      </c>
      <c r="G3601" s="32">
        <v>64.032463073730469</v>
      </c>
      <c r="H3601" s="29">
        <v>1.3174924850463867</v>
      </c>
      <c r="I3601" s="29">
        <v>0.33483237028121948</v>
      </c>
      <c r="J3601" s="48">
        <v>505.9659423828125</v>
      </c>
      <c r="K3601" s="32">
        <v>29.510000228881836</v>
      </c>
      <c r="L3601" s="53">
        <v>46.349998474121094</v>
      </c>
    </row>
    <row r="3602" spans="1:12" x14ac:dyDescent="0.2">
      <c r="A3602" s="22">
        <v>44209.503472222219</v>
      </c>
      <c r="B3602" s="30">
        <v>2.7271053791046143</v>
      </c>
      <c r="C3602" s="31">
        <v>2.1078941822052002</v>
      </c>
      <c r="D3602" s="31">
        <v>0.50884419679641724</v>
      </c>
      <c r="E3602" s="31">
        <v>3.7419939041137695</v>
      </c>
      <c r="F3602" s="33">
        <v>87.705741882324219</v>
      </c>
      <c r="G3602" s="33">
        <v>57.009239196777344</v>
      </c>
      <c r="H3602" s="31">
        <v>1.3029546737670898</v>
      </c>
      <c r="I3602" s="31">
        <v>0.25476768612861633</v>
      </c>
      <c r="J3602" s="49">
        <v>504.89291381835938</v>
      </c>
      <c r="K3602" s="33">
        <v>29.520000457763672</v>
      </c>
      <c r="L3602" s="54">
        <v>46.360000610351563</v>
      </c>
    </row>
    <row r="3603" spans="1:12" x14ac:dyDescent="0.2">
      <c r="A3603" s="21">
        <v>44209.506944444438</v>
      </c>
      <c r="B3603" s="28">
        <v>2.0644094944000244</v>
      </c>
      <c r="C3603" s="29">
        <v>1.5477666854858398</v>
      </c>
      <c r="D3603" s="29">
        <v>0.37691527605056763</v>
      </c>
      <c r="E3603" s="29">
        <v>2.7493875026702881</v>
      </c>
      <c r="F3603" s="32">
        <v>88.152824401855469</v>
      </c>
      <c r="G3603" s="32">
        <v>37.475399017333984</v>
      </c>
      <c r="H3603" s="29">
        <v>1.2956539392471313</v>
      </c>
      <c r="I3603" s="29">
        <v>0.24020549654960632</v>
      </c>
      <c r="J3603" s="48">
        <v>505.37557983398438</v>
      </c>
      <c r="K3603" s="32">
        <v>29.549999237060547</v>
      </c>
      <c r="L3603" s="53">
        <v>46.240001678466797</v>
      </c>
    </row>
    <row r="3604" spans="1:12" x14ac:dyDescent="0.2">
      <c r="A3604" s="22">
        <v>44209.510416666664</v>
      </c>
      <c r="B3604" s="30">
        <v>3.4663147926330566</v>
      </c>
      <c r="C3604" s="31">
        <v>1.8456493616104126</v>
      </c>
      <c r="D3604" s="31">
        <v>0.40624800324440002</v>
      </c>
      <c r="E3604" s="31">
        <v>3.2395138740539551</v>
      </c>
      <c r="F3604" s="33">
        <v>84.007156372070313</v>
      </c>
      <c r="G3604" s="33">
        <v>55.501815795898438</v>
      </c>
      <c r="H3604" s="31">
        <v>1.3102669715881348</v>
      </c>
      <c r="I3604" s="31">
        <v>0.28389117121696472</v>
      </c>
      <c r="J3604" s="49">
        <v>505.30422973632813</v>
      </c>
      <c r="K3604" s="33">
        <v>29.579999923706055</v>
      </c>
      <c r="L3604" s="54">
        <v>46.259998321533203</v>
      </c>
    </row>
    <row r="3605" spans="1:12" x14ac:dyDescent="0.2">
      <c r="A3605" s="21">
        <v>44209.513888888883</v>
      </c>
      <c r="B3605" s="28">
        <v>3.9889113903045654</v>
      </c>
      <c r="C3605" s="29">
        <v>1.9358633756637573</v>
      </c>
      <c r="D3605" s="29">
        <v>0.39788177609443665</v>
      </c>
      <c r="E3605" s="29">
        <v>3.3652422428131104</v>
      </c>
      <c r="F3605" s="32">
        <v>92.807823181152344</v>
      </c>
      <c r="G3605" s="32">
        <v>23.204504013061523</v>
      </c>
      <c r="H3605" s="29">
        <v>1.3102999925613403</v>
      </c>
      <c r="I3605" s="29">
        <v>0.29117777943611145</v>
      </c>
      <c r="J3605" s="48">
        <v>504.71728515625</v>
      </c>
      <c r="K3605" s="32">
        <v>29.610000610351563</v>
      </c>
      <c r="L3605" s="53">
        <v>46.240001678466797</v>
      </c>
    </row>
    <row r="3606" spans="1:12" x14ac:dyDescent="0.2">
      <c r="A3606" s="22">
        <v>44209.517361111109</v>
      </c>
      <c r="B3606" s="30">
        <v>3.5557112693786621</v>
      </c>
      <c r="C3606" s="31">
        <v>1.4358854293823242</v>
      </c>
      <c r="D3606" s="31">
        <v>0.3455386757850647</v>
      </c>
      <c r="E3606" s="31">
        <v>2.5465152263641357</v>
      </c>
      <c r="F3606" s="33">
        <v>82.737197875976563</v>
      </c>
      <c r="G3606" s="33">
        <v>22.746356964111328</v>
      </c>
      <c r="H3606" s="31">
        <v>1.3103369474411011</v>
      </c>
      <c r="I3606" s="31">
        <v>0.26206740736961365</v>
      </c>
      <c r="J3606" s="49">
        <v>504.68634033203125</v>
      </c>
      <c r="K3606" s="33">
        <v>29.620000839233398</v>
      </c>
      <c r="L3606" s="54">
        <v>46.279998779296875</v>
      </c>
    </row>
    <row r="3607" spans="1:12" x14ac:dyDescent="0.2">
      <c r="A3607" s="21">
        <v>44209.520833333328</v>
      </c>
      <c r="B3607" s="28">
        <v>3.2246541976928711</v>
      </c>
      <c r="C3607" s="29">
        <v>1.7024544477462769</v>
      </c>
      <c r="D3607" s="29">
        <v>0.40421310067176819</v>
      </c>
      <c r="E3607" s="29">
        <v>3.0158905982971191</v>
      </c>
      <c r="F3607" s="32">
        <v>71.8345947265625</v>
      </c>
      <c r="G3607" s="32">
        <v>51.084640502929688</v>
      </c>
      <c r="H3607" s="29">
        <v>1.3177390098571777</v>
      </c>
      <c r="I3607" s="29">
        <v>0.28393271565437317</v>
      </c>
      <c r="J3607" s="48">
        <v>505.6875</v>
      </c>
      <c r="K3607" s="32">
        <v>29.620000839233398</v>
      </c>
      <c r="L3607" s="53">
        <v>46.5</v>
      </c>
    </row>
    <row r="3608" spans="1:12" x14ac:dyDescent="0.2">
      <c r="A3608" s="22">
        <v>44209.524305555555</v>
      </c>
      <c r="B3608" s="30">
        <v>2.9699628353118896</v>
      </c>
      <c r="C3608" s="31">
        <v>1.8405917882919312</v>
      </c>
      <c r="D3608" s="31">
        <v>0.43775570392608643</v>
      </c>
      <c r="E3608" s="31">
        <v>3.2590806484222412</v>
      </c>
      <c r="F3608" s="33">
        <v>66.924858093261719</v>
      </c>
      <c r="G3608" s="33">
        <v>40.615837097167969</v>
      </c>
      <c r="H3608" s="31">
        <v>1.3105566501617432</v>
      </c>
      <c r="I3608" s="31">
        <v>0.28395393490791321</v>
      </c>
      <c r="J3608" s="49">
        <v>505.63296508789063</v>
      </c>
      <c r="K3608" s="33">
        <v>29.629999160766602</v>
      </c>
      <c r="L3608" s="54">
        <v>46.650001525878906</v>
      </c>
    </row>
    <row r="3609" spans="1:12" x14ac:dyDescent="0.2">
      <c r="A3609" s="21">
        <v>44209.527777777774</v>
      </c>
      <c r="B3609" s="28">
        <v>2.8041226863861084</v>
      </c>
      <c r="C3609" s="29">
        <v>1.5644965171813965</v>
      </c>
      <c r="D3609" s="29">
        <v>0.4146960973739624</v>
      </c>
      <c r="E3609" s="29">
        <v>2.8107180595397949</v>
      </c>
      <c r="F3609" s="32">
        <v>62.302509307861328</v>
      </c>
      <c r="G3609" s="32">
        <v>50.790309906005859</v>
      </c>
      <c r="H3609" s="29">
        <v>1.3250551223754883</v>
      </c>
      <c r="I3609" s="29">
        <v>0.29122090339660645</v>
      </c>
      <c r="J3609" s="48">
        <v>505.64053344726563</v>
      </c>
      <c r="K3609" s="32">
        <v>29.639999389648438</v>
      </c>
      <c r="L3609" s="53">
        <v>46.509998321533203</v>
      </c>
    </row>
    <row r="3610" spans="1:12" x14ac:dyDescent="0.2">
      <c r="A3610" s="22">
        <v>44209.53125</v>
      </c>
      <c r="B3610" s="30">
        <v>3.632803201675415</v>
      </c>
      <c r="C3610" s="31">
        <v>1.4306669235229492</v>
      </c>
      <c r="D3610" s="31">
        <v>0.35816535353660583</v>
      </c>
      <c r="E3610" s="31">
        <v>2.551142692565918</v>
      </c>
      <c r="F3610" s="33">
        <v>67.955093383789063</v>
      </c>
      <c r="G3610" s="33">
        <v>39.280166625976563</v>
      </c>
      <c r="H3610" s="31">
        <v>1.3324052095413208</v>
      </c>
      <c r="I3610" s="31">
        <v>0.32035970687866211</v>
      </c>
      <c r="J3610" s="49">
        <v>504.53280639648438</v>
      </c>
      <c r="K3610" s="33">
        <v>29.659999847412109</v>
      </c>
      <c r="L3610" s="54">
        <v>46.580001831054688</v>
      </c>
    </row>
    <row r="3611" spans="1:12" x14ac:dyDescent="0.2">
      <c r="A3611" s="21">
        <v>44209.534722222219</v>
      </c>
      <c r="B3611" s="28">
        <v>3.5314598083496094</v>
      </c>
      <c r="C3611" s="29">
        <v>1.8832956552505493</v>
      </c>
      <c r="D3611" s="29">
        <v>0.43783575296401978</v>
      </c>
      <c r="E3611" s="29">
        <v>3.3267138004302979</v>
      </c>
      <c r="F3611" s="32">
        <v>82.970176696777344</v>
      </c>
      <c r="G3611" s="32">
        <v>91.445693969726563</v>
      </c>
      <c r="H3611" s="29">
        <v>1.3180783987045288</v>
      </c>
      <c r="I3611" s="29">
        <v>0.29857024550437927</v>
      </c>
      <c r="J3611" s="48">
        <v>504.95266723632813</v>
      </c>
      <c r="K3611" s="32">
        <v>29.680000305175781</v>
      </c>
      <c r="L3611" s="53">
        <v>46.900001525878906</v>
      </c>
    </row>
    <row r="3612" spans="1:12" x14ac:dyDescent="0.2">
      <c r="A3612" s="22">
        <v>44209.538194444438</v>
      </c>
      <c r="B3612" s="30">
        <v>3.3917250633239746</v>
      </c>
      <c r="C3612" s="31">
        <v>1.9409847259521484</v>
      </c>
      <c r="D3612" s="31">
        <v>0.56570917367935181</v>
      </c>
      <c r="E3612" s="31">
        <v>3.5409202575683594</v>
      </c>
      <c r="F3612" s="33">
        <v>119.29691314697266</v>
      </c>
      <c r="G3612" s="33">
        <v>89.674156188964844</v>
      </c>
      <c r="H3612" s="31">
        <v>1.3109910488128662</v>
      </c>
      <c r="I3612" s="31">
        <v>0.27676475048065186</v>
      </c>
      <c r="J3612" s="49">
        <v>503.71484375</v>
      </c>
      <c r="K3612" s="33">
        <v>29.75</v>
      </c>
      <c r="L3612" s="54">
        <v>47.060001373291016</v>
      </c>
    </row>
    <row r="3613" spans="1:12" x14ac:dyDescent="0.2">
      <c r="A3613" s="21">
        <v>44209.541666666664</v>
      </c>
      <c r="B3613" s="28">
        <v>2.7794666290283203</v>
      </c>
      <c r="C3613" s="29">
        <v>1.5950363874435425</v>
      </c>
      <c r="D3613" s="29">
        <v>0.47976753115653992</v>
      </c>
      <c r="E3613" s="29">
        <v>2.9246964454650879</v>
      </c>
      <c r="F3613" s="32">
        <v>113.06563568115234</v>
      </c>
      <c r="G3613" s="32">
        <v>56.068721771240234</v>
      </c>
      <c r="H3613" s="29">
        <v>1.3036054372787476</v>
      </c>
      <c r="I3613" s="29">
        <v>0.24032950401306152</v>
      </c>
      <c r="J3613" s="48">
        <v>504.310791015625</v>
      </c>
      <c r="K3613" s="32">
        <v>29.729999542236328</v>
      </c>
      <c r="L3613" s="53">
        <v>46.930000305175781</v>
      </c>
    </row>
    <row r="3614" spans="1:12" x14ac:dyDescent="0.2">
      <c r="A3614" s="22">
        <v>44209.545138888883</v>
      </c>
      <c r="B3614" s="30">
        <v>3.2257976531982422</v>
      </c>
      <c r="C3614" s="31">
        <v>1.3941565752029419</v>
      </c>
      <c r="D3614" s="31">
        <v>0.38550043106079102</v>
      </c>
      <c r="E3614" s="31">
        <v>2.5225136280059814</v>
      </c>
      <c r="F3614" s="33">
        <v>112.04865264892578</v>
      </c>
      <c r="G3614" s="33">
        <v>37.740558624267578</v>
      </c>
      <c r="H3614" s="31">
        <v>1.3036404848098755</v>
      </c>
      <c r="I3614" s="31">
        <v>0.19663852453231812</v>
      </c>
      <c r="J3614" s="49">
        <v>505.36016845703125</v>
      </c>
      <c r="K3614" s="33">
        <v>29.719999313354492</v>
      </c>
      <c r="L3614" s="54">
        <v>47.020000457763672</v>
      </c>
    </row>
    <row r="3615" spans="1:12" x14ac:dyDescent="0.2">
      <c r="A3615" s="21">
        <v>44209.548611111109</v>
      </c>
      <c r="B3615" s="28">
        <v>3.111065149307251</v>
      </c>
      <c r="C3615" s="29">
        <v>1.1495028734207153</v>
      </c>
      <c r="D3615" s="29">
        <v>0.36664664745330811</v>
      </c>
      <c r="E3615" s="29">
        <v>2.128645658493042</v>
      </c>
      <c r="F3615" s="32">
        <v>91.761116027832031</v>
      </c>
      <c r="G3615" s="32">
        <v>56.702987670898438</v>
      </c>
      <c r="H3615" s="29">
        <v>1.29636549949646</v>
      </c>
      <c r="I3615" s="29">
        <v>0.19663971662521362</v>
      </c>
      <c r="J3615" s="48">
        <v>506.48696899414063</v>
      </c>
      <c r="K3615" s="32">
        <v>29.670000076293945</v>
      </c>
      <c r="L3615" s="53">
        <v>47.169998168945313</v>
      </c>
    </row>
    <row r="3616" spans="1:12" x14ac:dyDescent="0.2">
      <c r="A3616" s="22">
        <v>44209.552083333328</v>
      </c>
      <c r="B3616" s="30">
        <v>3.009239673614502</v>
      </c>
      <c r="C3616" s="31">
        <v>1.231584906578064</v>
      </c>
      <c r="D3616" s="31">
        <v>0.38971593976020813</v>
      </c>
      <c r="E3616" s="31">
        <v>2.2775332927703857</v>
      </c>
      <c r="F3616" s="33">
        <v>88.369636535644531</v>
      </c>
      <c r="G3616" s="33">
        <v>26.165084838867188</v>
      </c>
      <c r="H3616" s="31">
        <v>1.3110084533691406</v>
      </c>
      <c r="I3616" s="31">
        <v>0.2257847934961319</v>
      </c>
      <c r="J3616" s="49">
        <v>504.4144287109375</v>
      </c>
      <c r="K3616" s="33">
        <v>29.639999389648438</v>
      </c>
      <c r="L3616" s="54">
        <v>47.389999389648438</v>
      </c>
    </row>
    <row r="3617" spans="1:12" x14ac:dyDescent="0.2">
      <c r="A3617" s="21">
        <v>44209.555555555555</v>
      </c>
      <c r="B3617" s="28">
        <v>2.9074900150299072</v>
      </c>
      <c r="C3617" s="29">
        <v>1.2904767990112305</v>
      </c>
      <c r="D3617" s="29">
        <v>0.39603689312934875</v>
      </c>
      <c r="E3617" s="29">
        <v>2.3741259574890137</v>
      </c>
      <c r="F3617" s="32">
        <v>77.645286560058594</v>
      </c>
      <c r="G3617" s="32">
        <v>35.685615539550781</v>
      </c>
      <c r="H3617" s="29">
        <v>1.3111250400543213</v>
      </c>
      <c r="I3617" s="29">
        <v>0.24037294089794159</v>
      </c>
      <c r="J3617" s="48">
        <v>505.41592407226563</v>
      </c>
      <c r="K3617" s="32">
        <v>29.639999389648438</v>
      </c>
      <c r="L3617" s="53">
        <v>47.599998474121094</v>
      </c>
    </row>
    <row r="3618" spans="1:12" x14ac:dyDescent="0.2">
      <c r="A3618" s="22">
        <v>44209.559027777774</v>
      </c>
      <c r="B3618" s="30">
        <v>2.8823986053466797</v>
      </c>
      <c r="C3618" s="31">
        <v>1.6105923652648926</v>
      </c>
      <c r="D3618" s="31">
        <v>0.39399784803390503</v>
      </c>
      <c r="E3618" s="31">
        <v>2.86277174949646</v>
      </c>
      <c r="F3618" s="33">
        <v>90.002250671386719</v>
      </c>
      <c r="G3618" s="33">
        <v>43.118637084960938</v>
      </c>
      <c r="H3618" s="31">
        <v>1.318597674369812</v>
      </c>
      <c r="I3618" s="31">
        <v>0.25497746467590332</v>
      </c>
      <c r="J3618" s="49">
        <v>504.28073120117188</v>
      </c>
      <c r="K3618" s="33">
        <v>29.649999618530273</v>
      </c>
      <c r="L3618" s="54">
        <v>47.909999847412109</v>
      </c>
    </row>
    <row r="3619" spans="1:12" x14ac:dyDescent="0.2">
      <c r="A3619" s="21">
        <v>44209.5625</v>
      </c>
      <c r="B3619" s="28">
        <v>3.6990339756011963</v>
      </c>
      <c r="C3619" s="29">
        <v>1.8678234815597534</v>
      </c>
      <c r="D3619" s="29">
        <v>0.36050328612327576</v>
      </c>
      <c r="E3619" s="29">
        <v>3.2256660461425781</v>
      </c>
      <c r="F3619" s="32">
        <v>80.103218078613281</v>
      </c>
      <c r="G3619" s="32">
        <v>55.643672943115234</v>
      </c>
      <c r="H3619" s="29">
        <v>1.3187335729598999</v>
      </c>
      <c r="I3619" s="29">
        <v>0.24043211340904236</v>
      </c>
      <c r="J3619" s="48">
        <v>506.79385375976563</v>
      </c>
      <c r="K3619" s="32">
        <v>29.680000305175781</v>
      </c>
      <c r="L3619" s="53">
        <v>48.069999694824219</v>
      </c>
    </row>
    <row r="3620" spans="1:12" x14ac:dyDescent="0.2">
      <c r="A3620" s="22">
        <v>44209.565972222219</v>
      </c>
      <c r="B3620" s="30">
        <v>3.9549827575683594</v>
      </c>
      <c r="C3620" s="31">
        <v>2.247063159942627</v>
      </c>
      <c r="D3620" s="31">
        <v>0.4486287534236908</v>
      </c>
      <c r="E3620" s="31">
        <v>3.8930072784423828</v>
      </c>
      <c r="F3620" s="33">
        <v>91.63311767578125</v>
      </c>
      <c r="G3620" s="33">
        <v>52.920219421386719</v>
      </c>
      <c r="H3620" s="31">
        <v>1.3117275238037109</v>
      </c>
      <c r="I3620" s="31">
        <v>0.24777074158191681</v>
      </c>
      <c r="J3620" s="49">
        <v>505.57327270507813</v>
      </c>
      <c r="K3620" s="33">
        <v>29.719999313354492</v>
      </c>
      <c r="L3620" s="54">
        <v>48.459999084472656</v>
      </c>
    </row>
    <row r="3621" spans="1:12" x14ac:dyDescent="0.2">
      <c r="A3621" s="21">
        <v>44209.569444444438</v>
      </c>
      <c r="B3621" s="28">
        <v>2.7936477661132813</v>
      </c>
      <c r="C3621" s="29">
        <v>1.7298673391342163</v>
      </c>
      <c r="D3621" s="29">
        <v>0.46324443817138672</v>
      </c>
      <c r="E3621" s="29">
        <v>3.1148471832275391</v>
      </c>
      <c r="F3621" s="32">
        <v>91.825546264648438</v>
      </c>
      <c r="G3621" s="32">
        <v>28.706960678100586</v>
      </c>
      <c r="H3621" s="29">
        <v>1.3115601539611816</v>
      </c>
      <c r="I3621" s="29">
        <v>0.21859335899353027</v>
      </c>
      <c r="J3621" s="48">
        <v>505.04806518554688</v>
      </c>
      <c r="K3621" s="32">
        <v>29.760000228881836</v>
      </c>
      <c r="L3621" s="53">
        <v>48.049999237060547</v>
      </c>
    </row>
    <row r="3622" spans="1:12" x14ac:dyDescent="0.2">
      <c r="A3622" s="22">
        <v>44209.572916666664</v>
      </c>
      <c r="B3622" s="30">
        <v>2.4616796970367432</v>
      </c>
      <c r="C3622" s="31">
        <v>1.2866446971893311</v>
      </c>
      <c r="D3622" s="31">
        <v>0.35629817843437195</v>
      </c>
      <c r="E3622" s="31">
        <v>2.3264176845550537</v>
      </c>
      <c r="F3622" s="33">
        <v>86.1307373046875</v>
      </c>
      <c r="G3622" s="33">
        <v>55.580394744873047</v>
      </c>
      <c r="H3622" s="31">
        <v>1.3041137456893921</v>
      </c>
      <c r="I3622" s="31">
        <v>0.21856655180454254</v>
      </c>
      <c r="J3622" s="49">
        <v>505.64968872070313</v>
      </c>
      <c r="K3622" s="33">
        <v>29.75</v>
      </c>
      <c r="L3622" s="54">
        <v>47.790000915527344</v>
      </c>
    </row>
    <row r="3623" spans="1:12" x14ac:dyDescent="0.2">
      <c r="A3623" s="21">
        <v>44209.576388888883</v>
      </c>
      <c r="B3623" s="28">
        <v>2.844599723815918</v>
      </c>
      <c r="C3623" s="29">
        <v>1.695636510848999</v>
      </c>
      <c r="D3623" s="29">
        <v>0.3982541561126709</v>
      </c>
      <c r="E3623" s="29">
        <v>2.9973864555358887</v>
      </c>
      <c r="F3623" s="32">
        <v>83.414375305175781</v>
      </c>
      <c r="G3623" s="32">
        <v>55.351066589355469</v>
      </c>
      <c r="H3623" s="29">
        <v>1.3115262985229492</v>
      </c>
      <c r="I3623" s="29">
        <v>0.24044649302959442</v>
      </c>
      <c r="J3623" s="48">
        <v>505.65078735351563</v>
      </c>
      <c r="K3623" s="32">
        <v>29.719999313354492</v>
      </c>
      <c r="L3623" s="53">
        <v>48.099998474121094</v>
      </c>
    </row>
    <row r="3624" spans="1:12" x14ac:dyDescent="0.2">
      <c r="A3624" s="22">
        <v>44209.579861111109</v>
      </c>
      <c r="B3624" s="30">
        <v>2.9725229740142822</v>
      </c>
      <c r="C3624" s="31">
        <v>1.5946400165557861</v>
      </c>
      <c r="D3624" s="31">
        <v>0.44861471652984619</v>
      </c>
      <c r="E3624" s="31">
        <v>2.8929362297058105</v>
      </c>
      <c r="F3624" s="33">
        <v>96.763916015625</v>
      </c>
      <c r="G3624" s="33">
        <v>47.325630187988281</v>
      </c>
      <c r="H3624" s="31">
        <v>1.3408350944519043</v>
      </c>
      <c r="I3624" s="31">
        <v>0.28419873118400574</v>
      </c>
      <c r="J3624" s="49">
        <v>504.96615600585938</v>
      </c>
      <c r="K3624" s="33">
        <v>29.780000686645508</v>
      </c>
      <c r="L3624" s="54">
        <v>48.220001220703125</v>
      </c>
    </row>
    <row r="3625" spans="1:12" x14ac:dyDescent="0.2">
      <c r="A3625" s="21">
        <v>44209.583333333328</v>
      </c>
      <c r="B3625" s="28">
        <v>3.6740431785583496</v>
      </c>
      <c r="C3625" s="29">
        <v>1.892703652381897</v>
      </c>
      <c r="D3625" s="29">
        <v>0.51777267456054688</v>
      </c>
      <c r="E3625" s="29">
        <v>3.4189767837524414</v>
      </c>
      <c r="F3625" s="32">
        <v>100.42385101318359</v>
      </c>
      <c r="G3625" s="32">
        <v>58.999008178710938</v>
      </c>
      <c r="H3625" s="29">
        <v>1.3480676412582397</v>
      </c>
      <c r="I3625" s="29">
        <v>0.33519521355628967</v>
      </c>
      <c r="J3625" s="48">
        <v>503.38510131835938</v>
      </c>
      <c r="K3625" s="32">
        <v>29.799999237060547</v>
      </c>
      <c r="L3625" s="53">
        <v>48.069999694824219</v>
      </c>
    </row>
    <row r="3626" spans="1:12" x14ac:dyDescent="0.2">
      <c r="A3626" s="22">
        <v>44209.586805555555</v>
      </c>
      <c r="B3626" s="30">
        <v>3.0232436656951904</v>
      </c>
      <c r="C3626" s="31">
        <v>1.8830139636993408</v>
      </c>
      <c r="D3626" s="31">
        <v>0.48420274257659912</v>
      </c>
      <c r="E3626" s="31">
        <v>3.3705542087554932</v>
      </c>
      <c r="F3626" s="33">
        <v>86.059120178222656</v>
      </c>
      <c r="G3626" s="33">
        <v>47.963699340820313</v>
      </c>
      <c r="H3626" s="31">
        <v>1.326124906539917</v>
      </c>
      <c r="I3626" s="31">
        <v>0.22587840259075165</v>
      </c>
      <c r="J3626" s="49">
        <v>502.33761596679688</v>
      </c>
      <c r="K3626" s="33">
        <v>29.819999694824219</v>
      </c>
      <c r="L3626" s="54">
        <v>47.869998931884766</v>
      </c>
    </row>
    <row r="3627" spans="1:12" x14ac:dyDescent="0.2">
      <c r="A3627" s="21">
        <v>44209.590277777774</v>
      </c>
      <c r="B3627" s="28">
        <v>2.8189530372619629</v>
      </c>
      <c r="C3627" s="29">
        <v>1.8076810836791992</v>
      </c>
      <c r="D3627" s="29">
        <v>0.46740227937698364</v>
      </c>
      <c r="E3627" s="29">
        <v>3.2382805347442627</v>
      </c>
      <c r="F3627" s="32">
        <v>95.033157348632813</v>
      </c>
      <c r="G3627" s="32">
        <v>52.50140380859375</v>
      </c>
      <c r="H3627" s="29">
        <v>1.3114635944366455</v>
      </c>
      <c r="I3627" s="29">
        <v>0.26229274272918701</v>
      </c>
      <c r="J3627" s="48">
        <v>504.4791259765625</v>
      </c>
      <c r="K3627" s="32">
        <v>29.809999465942383</v>
      </c>
      <c r="L3627" s="53">
        <v>47.740001678466797</v>
      </c>
    </row>
    <row r="3628" spans="1:12" x14ac:dyDescent="0.2">
      <c r="A3628" s="22">
        <v>44209.59375</v>
      </c>
      <c r="B3628" s="30">
        <v>3.3676209449768066</v>
      </c>
      <c r="C3628" s="31">
        <v>1.7147923707962036</v>
      </c>
      <c r="D3628" s="31">
        <v>0.47790822386741638</v>
      </c>
      <c r="E3628" s="31">
        <v>3.1064035892486572</v>
      </c>
      <c r="F3628" s="33">
        <v>88.935798645019531</v>
      </c>
      <c r="G3628" s="33">
        <v>64.209297180175781</v>
      </c>
      <c r="H3628" s="31">
        <v>1.3625394105911255</v>
      </c>
      <c r="I3628" s="31">
        <v>0.35702905058860779</v>
      </c>
      <c r="J3628" s="49">
        <v>505.48046875</v>
      </c>
      <c r="K3628" s="33">
        <v>29.819999694824219</v>
      </c>
      <c r="L3628" s="54">
        <v>47.840000152587891</v>
      </c>
    </row>
    <row r="3629" spans="1:12" x14ac:dyDescent="0.2">
      <c r="A3629" s="21">
        <v>44209.597222222219</v>
      </c>
      <c r="B3629" s="28">
        <v>3.9157488346099854</v>
      </c>
      <c r="C3629" s="29">
        <v>1.6503593921661377</v>
      </c>
      <c r="D3629" s="29">
        <v>0.44432705640792847</v>
      </c>
      <c r="E3629" s="29">
        <v>2.9740571975708008</v>
      </c>
      <c r="F3629" s="32">
        <v>107.16141510009766</v>
      </c>
      <c r="G3629" s="32">
        <v>75.274215698242188</v>
      </c>
      <c r="H3629" s="29">
        <v>1.3915474414825439</v>
      </c>
      <c r="I3629" s="29">
        <v>0.29142355918884277</v>
      </c>
      <c r="J3629" s="48">
        <v>505.5302734375</v>
      </c>
      <c r="K3629" s="32">
        <v>29.819999694824219</v>
      </c>
      <c r="L3629" s="53">
        <v>47.610000610351563</v>
      </c>
    </row>
    <row r="3630" spans="1:12" x14ac:dyDescent="0.2">
      <c r="A3630" s="22">
        <v>44209.600694444438</v>
      </c>
      <c r="B3630" s="30">
        <v>3.5332732200622559</v>
      </c>
      <c r="C3630" s="31">
        <v>1.7242780923843384</v>
      </c>
      <c r="D3630" s="31">
        <v>0.44434848427772522</v>
      </c>
      <c r="E3630" s="31">
        <v>3.0873837471008301</v>
      </c>
      <c r="F3630" s="33">
        <v>122.71809387207031</v>
      </c>
      <c r="G3630" s="33">
        <v>88.410903930664063</v>
      </c>
      <c r="H3630" s="31">
        <v>1.3624709844589233</v>
      </c>
      <c r="I3630" s="31">
        <v>0.23315009474754333</v>
      </c>
      <c r="J3630" s="49">
        <v>504.47698974609375</v>
      </c>
      <c r="K3630" s="33">
        <v>29.809999465942383</v>
      </c>
      <c r="L3630" s="54">
        <v>47.75</v>
      </c>
    </row>
    <row r="3631" spans="1:12" x14ac:dyDescent="0.2">
      <c r="A3631" s="21">
        <v>44209.604166666664</v>
      </c>
      <c r="B3631" s="28">
        <v>3.6867098808288574</v>
      </c>
      <c r="C3631" s="29">
        <v>2.1784706115722656</v>
      </c>
      <c r="D3631" s="29">
        <v>0.46954751014709473</v>
      </c>
      <c r="E3631" s="29">
        <v>3.8087852001190186</v>
      </c>
      <c r="F3631" s="32">
        <v>124.09797668457031</v>
      </c>
      <c r="G3631" s="32">
        <v>49.639183044433594</v>
      </c>
      <c r="H3631" s="29">
        <v>1.3334612846374512</v>
      </c>
      <c r="I3631" s="29">
        <v>0.23317354917526245</v>
      </c>
      <c r="J3631" s="48">
        <v>503.34756469726563</v>
      </c>
      <c r="K3631" s="32">
        <v>29.829999923706055</v>
      </c>
      <c r="L3631" s="53">
        <v>47.930000305175781</v>
      </c>
    </row>
    <row r="3632" spans="1:12" x14ac:dyDescent="0.2">
      <c r="A3632" s="22">
        <v>44209.607638888883</v>
      </c>
      <c r="B3632" s="30">
        <v>3.6868374347686768</v>
      </c>
      <c r="C3632" s="31">
        <v>2.3262438774108887</v>
      </c>
      <c r="D3632" s="31">
        <v>0.52197045087814331</v>
      </c>
      <c r="E3632" s="31">
        <v>4.0856237411499023</v>
      </c>
      <c r="F3632" s="33">
        <v>103.282470703125</v>
      </c>
      <c r="G3632" s="33">
        <v>34.720054626464844</v>
      </c>
      <c r="H3632" s="31">
        <v>1.3262205123901367</v>
      </c>
      <c r="I3632" s="31">
        <v>0.2987639307975769</v>
      </c>
      <c r="J3632" s="49">
        <v>503.2996826171875</v>
      </c>
      <c r="K3632" s="33">
        <v>29.860000610351563</v>
      </c>
      <c r="L3632" s="54">
        <v>47.880001068115234</v>
      </c>
    </row>
    <row r="3633" spans="1:12" x14ac:dyDescent="0.2">
      <c r="A3633" s="21">
        <v>44209.611111111109</v>
      </c>
      <c r="B3633" s="28">
        <v>3.1632943153381348</v>
      </c>
      <c r="C3633" s="29">
        <v>1.9129359722137451</v>
      </c>
      <c r="D3633" s="29">
        <v>0.44014689326286316</v>
      </c>
      <c r="E3633" s="29">
        <v>3.3702678680419922</v>
      </c>
      <c r="F3633" s="32">
        <v>103.75606536865234</v>
      </c>
      <c r="G3633" s="32">
        <v>73.082305908203125</v>
      </c>
      <c r="H3633" s="29">
        <v>1.3114407062530518</v>
      </c>
      <c r="I3633" s="29">
        <v>0.28414547443389893</v>
      </c>
      <c r="J3633" s="48">
        <v>503.34552001953125</v>
      </c>
      <c r="K3633" s="32">
        <v>29.879999160766602</v>
      </c>
      <c r="L3633" s="53">
        <v>47.459999084472656</v>
      </c>
    </row>
    <row r="3634" spans="1:12" x14ac:dyDescent="0.2">
      <c r="A3634" s="22">
        <v>44209.614583333328</v>
      </c>
      <c r="B3634" s="30">
        <v>3.7886955738067627</v>
      </c>
      <c r="C3634" s="31">
        <v>1.8721103668212891</v>
      </c>
      <c r="D3634" s="31">
        <v>0.4401928186416626</v>
      </c>
      <c r="E3634" s="31">
        <v>3.309830904006958</v>
      </c>
      <c r="F3634" s="33">
        <v>107.23667144775391</v>
      </c>
      <c r="G3634" s="33">
        <v>80.886734008789063</v>
      </c>
      <c r="H3634" s="31">
        <v>1.3698698282241821</v>
      </c>
      <c r="I3634" s="31">
        <v>0.30603474378585815</v>
      </c>
      <c r="J3634" s="49">
        <v>503.83160400390625</v>
      </c>
      <c r="K3634" s="33">
        <v>29.870000839233398</v>
      </c>
      <c r="L3634" s="54">
        <v>47.729999542236328</v>
      </c>
    </row>
    <row r="3635" spans="1:12" x14ac:dyDescent="0.2">
      <c r="A3635" s="21">
        <v>44209.618055555555</v>
      </c>
      <c r="B3635" s="28">
        <v>3.8018484115600586</v>
      </c>
      <c r="C3635" s="29">
        <v>1.9625703096389771</v>
      </c>
      <c r="D3635" s="29">
        <v>0.50522637367248535</v>
      </c>
      <c r="E3635" s="29">
        <v>3.5135245323181152</v>
      </c>
      <c r="F3635" s="32">
        <v>105.17597198486328</v>
      </c>
      <c r="G3635" s="32">
        <v>58.594394683837891</v>
      </c>
      <c r="H3635" s="29">
        <v>1.370012640953064</v>
      </c>
      <c r="I3635" s="29">
        <v>0.35707777738571167</v>
      </c>
      <c r="J3635" s="48">
        <v>503.72921752929688</v>
      </c>
      <c r="K3635" s="32">
        <v>29.899999618530273</v>
      </c>
      <c r="L3635" s="53">
        <v>47.889999389648438</v>
      </c>
    </row>
    <row r="3636" spans="1:12" x14ac:dyDescent="0.2">
      <c r="A3636" s="22">
        <v>44209.621527777774</v>
      </c>
      <c r="B3636" s="30">
        <v>3.9171643257141113</v>
      </c>
      <c r="C3636" s="31">
        <v>2.2664737701416016</v>
      </c>
      <c r="D3636" s="31">
        <v>0.52415996789932251</v>
      </c>
      <c r="E3636" s="31">
        <v>3.9982922077178955</v>
      </c>
      <c r="F3636" s="33">
        <v>125.17572784423828</v>
      </c>
      <c r="G3636" s="33">
        <v>113.07973480224609</v>
      </c>
      <c r="H3636" s="31">
        <v>1.3337447643280029</v>
      </c>
      <c r="I3636" s="31">
        <v>0.33525824546813965</v>
      </c>
      <c r="J3636" s="49">
        <v>503.02749633789063</v>
      </c>
      <c r="K3636" s="33">
        <v>29.969999313354492</v>
      </c>
      <c r="L3636" s="54">
        <v>47.990001678466797</v>
      </c>
    </row>
    <row r="3637" spans="1:12" x14ac:dyDescent="0.2">
      <c r="A3637" s="21">
        <v>44209.625</v>
      </c>
      <c r="B3637" s="28">
        <v>3.7763769626617432</v>
      </c>
      <c r="C3637" s="29">
        <v>1.9940494298934937</v>
      </c>
      <c r="D3637" s="29">
        <v>0.41927990317344666</v>
      </c>
      <c r="E3637" s="29">
        <v>3.4758303165435791</v>
      </c>
      <c r="F3637" s="32">
        <v>126.43717193603516</v>
      </c>
      <c r="G3637" s="32">
        <v>62.932811737060547</v>
      </c>
      <c r="H3637" s="29">
        <v>1.3263044357299805</v>
      </c>
      <c r="I3637" s="29">
        <v>0.36436933279037476</v>
      </c>
      <c r="J3637" s="48">
        <v>503.05197143554688</v>
      </c>
      <c r="K3637" s="32">
        <v>29.989999771118164</v>
      </c>
      <c r="L3637" s="53">
        <v>47.669998168945313</v>
      </c>
    </row>
    <row r="3638" spans="1:12" x14ac:dyDescent="0.2">
      <c r="A3638" s="22">
        <v>44209.628472222219</v>
      </c>
      <c r="B3638" s="30">
        <v>3.5342113971710205</v>
      </c>
      <c r="C3638" s="31">
        <v>1.7233681678771973</v>
      </c>
      <c r="D3638" s="31">
        <v>0.41511493921279907</v>
      </c>
      <c r="E3638" s="31">
        <v>3.0567553043365479</v>
      </c>
      <c r="F3638" s="33">
        <v>130.24270629882813</v>
      </c>
      <c r="G3638" s="33">
        <v>99.233505249023438</v>
      </c>
      <c r="H3638" s="31">
        <v>1.3336812257766724</v>
      </c>
      <c r="I3638" s="31">
        <v>0.36439377069473267</v>
      </c>
      <c r="J3638" s="49">
        <v>503.50677490234375</v>
      </c>
      <c r="K3638" s="33">
        <v>30.010000228881836</v>
      </c>
      <c r="L3638" s="54">
        <v>47.770000457763672</v>
      </c>
    </row>
    <row r="3639" spans="1:12" x14ac:dyDescent="0.2">
      <c r="A3639" s="21">
        <v>44209.631944444438</v>
      </c>
      <c r="B3639" s="28">
        <v>3.1642515659332275</v>
      </c>
      <c r="C3639" s="29">
        <v>1.8492294549942017</v>
      </c>
      <c r="D3639" s="29">
        <v>0.47382521629333496</v>
      </c>
      <c r="E3639" s="29">
        <v>3.3104870319366455</v>
      </c>
      <c r="F3639" s="32">
        <v>128.20323181152344</v>
      </c>
      <c r="G3639" s="32">
        <v>79.831001281738281</v>
      </c>
      <c r="H3639" s="29">
        <v>1.3409894704818726</v>
      </c>
      <c r="I3639" s="29">
        <v>0.31338340044021606</v>
      </c>
      <c r="J3639" s="48">
        <v>502.94427490234375</v>
      </c>
      <c r="K3639" s="32">
        <v>30.030000686645508</v>
      </c>
      <c r="L3639" s="53">
        <v>47.75</v>
      </c>
    </row>
    <row r="3640" spans="1:12" x14ac:dyDescent="0.2">
      <c r="A3640" s="22">
        <v>44209.635416666664</v>
      </c>
      <c r="B3640" s="30">
        <v>3.5845694541931152</v>
      </c>
      <c r="C3640" s="31">
        <v>2.0703864097595215</v>
      </c>
      <c r="D3640" s="31">
        <v>0.46744012832641602</v>
      </c>
      <c r="E3640" s="31">
        <v>3.6389060020446777</v>
      </c>
      <c r="F3640" s="33">
        <v>112.24678039550781</v>
      </c>
      <c r="G3640" s="33">
        <v>72.344528198242188</v>
      </c>
      <c r="H3640" s="31">
        <v>1.3334293365478516</v>
      </c>
      <c r="I3640" s="31">
        <v>0.30603295564651489</v>
      </c>
      <c r="J3640" s="49">
        <v>503.56869506835938</v>
      </c>
      <c r="K3640" s="33">
        <v>30.030000686645508</v>
      </c>
      <c r="L3640" s="54">
        <v>47.279998779296875</v>
      </c>
    </row>
    <row r="3641" spans="1:12" x14ac:dyDescent="0.2">
      <c r="A3641" s="21">
        <v>44209.638888888883</v>
      </c>
      <c r="B3641" s="28">
        <v>5.4471125602722168</v>
      </c>
      <c r="C3641" s="29">
        <v>1.8666629791259766</v>
      </c>
      <c r="D3641" s="29">
        <v>0.49469885230064392</v>
      </c>
      <c r="E3641" s="29">
        <v>3.3559865951538086</v>
      </c>
      <c r="F3641" s="32">
        <v>110.24853515625</v>
      </c>
      <c r="G3641" s="32">
        <v>47.914180755615234</v>
      </c>
      <c r="H3641" s="29">
        <v>1.3261666297912598</v>
      </c>
      <c r="I3641" s="29">
        <v>0.36433145403862</v>
      </c>
      <c r="J3641" s="48">
        <v>502.5823974609375</v>
      </c>
      <c r="K3641" s="32">
        <v>29.989999771118164</v>
      </c>
      <c r="L3641" s="53">
        <v>47.430000305175781</v>
      </c>
    </row>
    <row r="3642" spans="1:12" x14ac:dyDescent="0.2">
      <c r="A3642" s="22">
        <v>44209.642361111109</v>
      </c>
      <c r="B3642" s="30">
        <v>7.3491978645324707</v>
      </c>
      <c r="C3642" s="31">
        <v>1.9983080625534058</v>
      </c>
      <c r="D3642" s="31">
        <v>0.52833384275436401</v>
      </c>
      <c r="E3642" s="31">
        <v>3.5914123058319092</v>
      </c>
      <c r="F3642" s="33">
        <v>107.93112945556641</v>
      </c>
      <c r="G3642" s="33">
        <v>75.186378479003906</v>
      </c>
      <c r="H3642" s="31">
        <v>1.326407790184021</v>
      </c>
      <c r="I3642" s="31">
        <v>0.45914110541343689</v>
      </c>
      <c r="J3642" s="49">
        <v>503.60104370117188</v>
      </c>
      <c r="K3642" s="33">
        <v>29.950000762939453</v>
      </c>
      <c r="L3642" s="54">
        <v>47.959999084472656</v>
      </c>
    </row>
    <row r="3643" spans="1:12" x14ac:dyDescent="0.2">
      <c r="A3643" s="21">
        <v>44209.645833333328</v>
      </c>
      <c r="B3643" s="28">
        <v>4.7846183776855469</v>
      </c>
      <c r="C3643" s="29">
        <v>1.782194972038269</v>
      </c>
      <c r="D3643" s="29">
        <v>0.42560085654258728</v>
      </c>
      <c r="E3643" s="29">
        <v>3.1595096588134766</v>
      </c>
      <c r="F3643" s="32">
        <v>96.947845458984375</v>
      </c>
      <c r="G3643" s="32">
        <v>45.656742095947266</v>
      </c>
      <c r="H3643" s="29">
        <v>1.311827540397644</v>
      </c>
      <c r="I3643" s="29">
        <v>0.41541206836700439</v>
      </c>
      <c r="J3643" s="48">
        <v>504.66302490234375</v>
      </c>
      <c r="K3643" s="32">
        <v>29.940000534057617</v>
      </c>
      <c r="L3643" s="53">
        <v>47.979999542236328</v>
      </c>
    </row>
    <row r="3644" spans="1:12" x14ac:dyDescent="0.2">
      <c r="A3644" s="22">
        <v>44209.649305555555</v>
      </c>
      <c r="B3644" s="30" t="s">
        <v>41</v>
      </c>
      <c r="C3644" s="31" t="s">
        <v>41</v>
      </c>
      <c r="D3644" s="31" t="s">
        <v>41</v>
      </c>
      <c r="E3644" s="31" t="s">
        <v>41</v>
      </c>
      <c r="F3644" s="33" t="s">
        <v>41</v>
      </c>
      <c r="G3644" s="33" t="s">
        <v>41</v>
      </c>
      <c r="H3644" s="31" t="s">
        <v>41</v>
      </c>
      <c r="I3644" s="31" t="s">
        <v>41</v>
      </c>
      <c r="J3644" s="49" t="s">
        <v>41</v>
      </c>
      <c r="K3644" s="33">
        <v>29.940000534057617</v>
      </c>
      <c r="L3644" s="54">
        <v>48.040000915527344</v>
      </c>
    </row>
    <row r="3645" spans="1:12" x14ac:dyDescent="0.2">
      <c r="A3645" s="21">
        <v>44209.652777777774</v>
      </c>
      <c r="B3645" s="28">
        <v>4.2110099792480469</v>
      </c>
      <c r="C3645" s="29">
        <v>1.6004899740219116</v>
      </c>
      <c r="D3645" s="29">
        <v>0.39839723706245422</v>
      </c>
      <c r="E3645" s="29">
        <v>2.8537824153900146</v>
      </c>
      <c r="F3645" s="32">
        <v>98.471275329589844</v>
      </c>
      <c r="G3645" s="32">
        <v>59.005180358886719</v>
      </c>
      <c r="H3645" s="29">
        <v>1.3119975328445435</v>
      </c>
      <c r="I3645" s="29">
        <v>0.25511065125465393</v>
      </c>
      <c r="J3645" s="48">
        <v>504.07583618164063</v>
      </c>
      <c r="K3645" s="32">
        <v>29.940000534057617</v>
      </c>
      <c r="L3645" s="53">
        <v>48.279998779296875</v>
      </c>
    </row>
    <row r="3646" spans="1:12" x14ac:dyDescent="0.2">
      <c r="A3646" s="22">
        <v>44209.65625</v>
      </c>
      <c r="B3646" s="30">
        <v>4.3903565406799316</v>
      </c>
      <c r="C3646" s="31">
        <v>1.8032317161560059</v>
      </c>
      <c r="D3646" s="31">
        <v>0.40055772662162781</v>
      </c>
      <c r="E3646" s="31">
        <v>3.1646158695220947</v>
      </c>
      <c r="F3646" s="33">
        <v>99.681503295898438</v>
      </c>
      <c r="G3646" s="33">
        <v>54.113697052001953</v>
      </c>
      <c r="H3646" s="31">
        <v>1.3122060298919678</v>
      </c>
      <c r="I3646" s="31">
        <v>0.29889136552810669</v>
      </c>
      <c r="J3646" s="49">
        <v>504.50082397460938</v>
      </c>
      <c r="K3646" s="33">
        <v>29.950000762939453</v>
      </c>
      <c r="L3646" s="54">
        <v>48.619998931884766</v>
      </c>
    </row>
    <row r="3647" spans="1:12" x14ac:dyDescent="0.2">
      <c r="A3647" s="21">
        <v>44209.659722222219</v>
      </c>
      <c r="B3647" s="28">
        <v>3.5995161533355713</v>
      </c>
      <c r="C3647" s="29">
        <v>1.6871469020843506</v>
      </c>
      <c r="D3647" s="29">
        <v>0.36704853177070618</v>
      </c>
      <c r="E3647" s="29">
        <v>2.9531676769256592</v>
      </c>
      <c r="F3647" s="32">
        <v>96.957183837890625</v>
      </c>
      <c r="G3647" s="32">
        <v>63.024723052978516</v>
      </c>
      <c r="H3647" s="29">
        <v>1.3196592330932617</v>
      </c>
      <c r="I3647" s="29">
        <v>0.29163742065429688</v>
      </c>
      <c r="J3647" s="48">
        <v>502.84036254882813</v>
      </c>
      <c r="K3647" s="32">
        <v>29.969999313354492</v>
      </c>
      <c r="L3647" s="53">
        <v>48.849998474121094</v>
      </c>
    </row>
    <row r="3648" spans="1:12" x14ac:dyDescent="0.2">
      <c r="A3648" s="22">
        <v>44209.663194444438</v>
      </c>
      <c r="B3648" s="30">
        <v>3.8683071136474609</v>
      </c>
      <c r="C3648" s="31">
        <v>1.6847332715988159</v>
      </c>
      <c r="D3648" s="31">
        <v>0.3964884877204895</v>
      </c>
      <c r="E3648" s="31">
        <v>2.9789078235626221</v>
      </c>
      <c r="F3648" s="33">
        <v>101.94968414306641</v>
      </c>
      <c r="G3648" s="33">
        <v>73.791473388671875</v>
      </c>
      <c r="H3648" s="31">
        <v>1.319912314414978</v>
      </c>
      <c r="I3648" s="31">
        <v>0.30627802014350891</v>
      </c>
      <c r="J3648" s="49">
        <v>503.19900512695313</v>
      </c>
      <c r="K3648" s="33">
        <v>30.010000228881836</v>
      </c>
      <c r="L3648" s="54">
        <v>49.180000305175781</v>
      </c>
    </row>
    <row r="3649" spans="1:12" x14ac:dyDescent="0.2">
      <c r="A3649" s="21">
        <v>44209.666666666664</v>
      </c>
      <c r="B3649" s="28">
        <v>4.4691271781921387</v>
      </c>
      <c r="C3649" s="29">
        <v>1.8465514183044434</v>
      </c>
      <c r="D3649" s="29">
        <v>0.38816541433334351</v>
      </c>
      <c r="E3649" s="29">
        <v>3.218625545501709</v>
      </c>
      <c r="F3649" s="32">
        <v>124.52265167236328</v>
      </c>
      <c r="G3649" s="32">
        <v>89.464271545410156</v>
      </c>
      <c r="H3649" s="29">
        <v>1.3201442956924438</v>
      </c>
      <c r="I3649" s="29">
        <v>0.31362548470497131</v>
      </c>
      <c r="J3649" s="48">
        <v>502.53948974609375</v>
      </c>
      <c r="K3649" s="32">
        <v>30.040000915527344</v>
      </c>
      <c r="L3649" s="53">
        <v>49.5</v>
      </c>
    </row>
    <row r="3650" spans="1:12" x14ac:dyDescent="0.2">
      <c r="A3650" s="22">
        <v>44209.670138888883</v>
      </c>
      <c r="B3650" s="30">
        <v>3.9839222431182861</v>
      </c>
      <c r="C3650" s="31">
        <v>1.8082308769226074</v>
      </c>
      <c r="D3650" s="31">
        <v>0.3713812530040741</v>
      </c>
      <c r="E3650" s="31">
        <v>3.1431024074554443</v>
      </c>
      <c r="F3650" s="33">
        <v>126.99519348144531</v>
      </c>
      <c r="G3650" s="33">
        <v>72.354164123535156</v>
      </c>
      <c r="H3650" s="31">
        <v>1.3128557205200195</v>
      </c>
      <c r="I3650" s="31">
        <v>0.2990393340587616</v>
      </c>
      <c r="J3650" s="49">
        <v>503.0423583984375</v>
      </c>
      <c r="K3650" s="33">
        <v>30.049999237060547</v>
      </c>
      <c r="L3650" s="54">
        <v>49.479999542236328</v>
      </c>
    </row>
    <row r="3651" spans="1:12" x14ac:dyDescent="0.2">
      <c r="A3651" s="21">
        <v>44209.673611111109</v>
      </c>
      <c r="B3651" s="28">
        <v>4.6732573509216309</v>
      </c>
      <c r="C3651" s="29">
        <v>1.5864150524139404</v>
      </c>
      <c r="D3651" s="29">
        <v>0.32520765066146851</v>
      </c>
      <c r="E3651" s="29">
        <v>2.7548234462738037</v>
      </c>
      <c r="F3651" s="32">
        <v>119.98268127441406</v>
      </c>
      <c r="G3651" s="32">
        <v>73.96514892578125</v>
      </c>
      <c r="H3651" s="29">
        <v>1.3128021955490112</v>
      </c>
      <c r="I3651" s="29">
        <v>0.29902714490890503</v>
      </c>
      <c r="J3651" s="48">
        <v>502.60781860351563</v>
      </c>
      <c r="K3651" s="32">
        <v>30.010000228881836</v>
      </c>
      <c r="L3651" s="53">
        <v>49.5</v>
      </c>
    </row>
    <row r="3652" spans="1:12" x14ac:dyDescent="0.2">
      <c r="A3652" s="22">
        <v>44209.677083333328</v>
      </c>
      <c r="B3652" s="30">
        <v>4.4571294784545898</v>
      </c>
      <c r="C3652" s="31">
        <v>1.4977589845657349</v>
      </c>
      <c r="D3652" s="31">
        <v>0.37144413590431213</v>
      </c>
      <c r="E3652" s="31">
        <v>2.6672627925872803</v>
      </c>
      <c r="F3652" s="33">
        <v>99.860122680664063</v>
      </c>
      <c r="G3652" s="33">
        <v>42.216293334960938</v>
      </c>
      <c r="H3652" s="31">
        <v>1.3130780458450317</v>
      </c>
      <c r="I3652" s="31">
        <v>0.31367975473403931</v>
      </c>
      <c r="J3652" s="49">
        <v>503.61187744140625</v>
      </c>
      <c r="K3652" s="33">
        <v>29.979999542236328</v>
      </c>
      <c r="L3652" s="54">
        <v>50.020000457763672</v>
      </c>
    </row>
    <row r="3653" spans="1:12" x14ac:dyDescent="0.2">
      <c r="A3653" s="21">
        <v>44209.680555555555</v>
      </c>
      <c r="B3653" s="28">
        <v>4.3940057754516602</v>
      </c>
      <c r="C3653" s="29">
        <v>1.7663902044296265</v>
      </c>
      <c r="D3653" s="29">
        <v>0.43867096304893494</v>
      </c>
      <c r="E3653" s="29">
        <v>3.1462571620941162</v>
      </c>
      <c r="F3653" s="32">
        <v>84.528411865234375</v>
      </c>
      <c r="G3653" s="32">
        <v>82.474472045898438</v>
      </c>
      <c r="H3653" s="29">
        <v>1.327889084815979</v>
      </c>
      <c r="I3653" s="29">
        <v>0.32832419872283936</v>
      </c>
      <c r="J3653" s="48">
        <v>503.9488525390625</v>
      </c>
      <c r="K3653" s="32">
        <v>30.030000686645508</v>
      </c>
      <c r="L3653" s="53">
        <v>50.310001373291016</v>
      </c>
    </row>
    <row r="3654" spans="1:12" x14ac:dyDescent="0.2">
      <c r="A3654" s="22">
        <v>44209.684027777774</v>
      </c>
      <c r="B3654" s="30">
        <v>4.3684377670288086</v>
      </c>
      <c r="C3654" s="31">
        <v>1.7567967176437378</v>
      </c>
      <c r="D3654" s="31">
        <v>0.37150421738624573</v>
      </c>
      <c r="E3654" s="31">
        <v>3.0643851757049561</v>
      </c>
      <c r="F3654" s="33">
        <v>89.984710693359375</v>
      </c>
      <c r="G3654" s="33">
        <v>69.332984924316406</v>
      </c>
      <c r="H3654" s="31">
        <v>1.3278825283050537</v>
      </c>
      <c r="I3654" s="31">
        <v>0.30643442273139954</v>
      </c>
      <c r="J3654" s="49">
        <v>501.85015869140625</v>
      </c>
      <c r="K3654" s="33">
        <v>30.040000915527344</v>
      </c>
      <c r="L3654" s="54">
        <v>50.270000457763672</v>
      </c>
    </row>
    <row r="3655" spans="1:12" x14ac:dyDescent="0.2">
      <c r="A3655" s="21">
        <v>44209.6875</v>
      </c>
      <c r="B3655" s="28">
        <v>4.3946809768676758</v>
      </c>
      <c r="C3655" s="29">
        <v>1.8858085870742798</v>
      </c>
      <c r="D3655" s="29">
        <v>0.44713526964187622</v>
      </c>
      <c r="E3655" s="29">
        <v>3.3398692607879639</v>
      </c>
      <c r="F3655" s="32">
        <v>102.52892303466797</v>
      </c>
      <c r="G3655" s="32">
        <v>92.594902038574219</v>
      </c>
      <c r="H3655" s="29">
        <v>1.3426874876022339</v>
      </c>
      <c r="I3655" s="29">
        <v>0.37215793132781982</v>
      </c>
      <c r="J3655" s="48">
        <v>502.8956298828125</v>
      </c>
      <c r="K3655" s="32">
        <v>29.989999771118164</v>
      </c>
      <c r="L3655" s="53">
        <v>50.779998779296875</v>
      </c>
    </row>
    <row r="3656" spans="1:12" x14ac:dyDescent="0.2">
      <c r="A3656" s="22">
        <v>44209.690972222219</v>
      </c>
      <c r="B3656" s="30">
        <v>5.0337486267089844</v>
      </c>
      <c r="C3656" s="31">
        <v>2.1844935417175293</v>
      </c>
      <c r="D3656" s="31">
        <v>0.39887726306915283</v>
      </c>
      <c r="E3656" s="31">
        <v>3.7473471164703369</v>
      </c>
      <c r="F3656" s="33">
        <v>116.97716522216797</v>
      </c>
      <c r="G3656" s="33">
        <v>81.510955810546875</v>
      </c>
      <c r="H3656" s="31">
        <v>1.3792573213577271</v>
      </c>
      <c r="I3656" s="31">
        <v>0.40137118101119995</v>
      </c>
      <c r="J3656" s="49">
        <v>501.30459594726563</v>
      </c>
      <c r="K3656" s="33">
        <v>30</v>
      </c>
      <c r="L3656" s="54">
        <v>50.840000152587891</v>
      </c>
    </row>
    <row r="3657" spans="1:12" x14ac:dyDescent="0.2">
      <c r="A3657" s="21">
        <v>44209.694444444438</v>
      </c>
      <c r="B3657" s="28">
        <v>4.7778964042663574</v>
      </c>
      <c r="C3657" s="29">
        <v>2.0912160873413086</v>
      </c>
      <c r="D3657" s="29">
        <v>0.54999256134033203</v>
      </c>
      <c r="E3657" s="29">
        <v>3.7554836273193359</v>
      </c>
      <c r="F3657" s="32">
        <v>103.51937866210938</v>
      </c>
      <c r="G3657" s="32">
        <v>67.932998657226563</v>
      </c>
      <c r="H3657" s="29">
        <v>1.3645671606063843</v>
      </c>
      <c r="I3657" s="29">
        <v>0.40134328603744507</v>
      </c>
      <c r="J3657" s="48">
        <v>503.42181396484375</v>
      </c>
      <c r="K3657" s="32">
        <v>30</v>
      </c>
      <c r="L3657" s="53">
        <v>50.680000305175781</v>
      </c>
    </row>
    <row r="3658" spans="1:12" x14ac:dyDescent="0.2">
      <c r="A3658" s="22">
        <v>44209.697916666664</v>
      </c>
      <c r="B3658" s="30">
        <v>4.1393575668334961</v>
      </c>
      <c r="C3658" s="31">
        <v>1.6530650854110718</v>
      </c>
      <c r="D3658" s="31">
        <v>0.41146638989448547</v>
      </c>
      <c r="E3658" s="31">
        <v>2.9432442188262939</v>
      </c>
      <c r="F3658" s="33">
        <v>86.241722106933594</v>
      </c>
      <c r="G3658" s="33">
        <v>64.614852905273438</v>
      </c>
      <c r="H3658" s="31">
        <v>1.3281511068344116</v>
      </c>
      <c r="I3658" s="31">
        <v>0.35757914185523987</v>
      </c>
      <c r="J3658" s="49">
        <v>502.89141845703125</v>
      </c>
      <c r="K3658" s="33">
        <v>29.989999771118164</v>
      </c>
      <c r="L3658" s="54">
        <v>50.830001831054688</v>
      </c>
    </row>
    <row r="3659" spans="1:12" x14ac:dyDescent="0.2">
      <c r="A3659" s="21">
        <v>44209.701388888883</v>
      </c>
      <c r="B3659" s="28">
        <v>3.4623463153839111</v>
      </c>
      <c r="C3659" s="29">
        <v>1.4997198581695557</v>
      </c>
      <c r="D3659" s="29">
        <v>0.39678335189819336</v>
      </c>
      <c r="E3659" s="29">
        <v>2.6956076622009277</v>
      </c>
      <c r="F3659" s="32">
        <v>73.8565673828125</v>
      </c>
      <c r="G3659" s="32">
        <v>35.333820343017578</v>
      </c>
      <c r="H3659" s="29">
        <v>1.313596248626709</v>
      </c>
      <c r="I3659" s="29">
        <v>0.27731475234031677</v>
      </c>
      <c r="J3659" s="48">
        <v>501.85134887695313</v>
      </c>
      <c r="K3659" s="32">
        <v>29.979999542236328</v>
      </c>
      <c r="L3659" s="53">
        <v>50.930000305175781</v>
      </c>
    </row>
    <row r="3660" spans="1:12" x14ac:dyDescent="0.2">
      <c r="A3660" s="22">
        <v>44209.704861111109</v>
      </c>
      <c r="B3660" s="30">
        <v>3.8332245349884033</v>
      </c>
      <c r="C3660" s="31">
        <v>1.6450563669204712</v>
      </c>
      <c r="D3660" s="31">
        <v>0.39262238144874573</v>
      </c>
      <c r="E3660" s="31">
        <v>2.9142236709594727</v>
      </c>
      <c r="F3660" s="33">
        <v>70.040672302246094</v>
      </c>
      <c r="G3660" s="33">
        <v>66.197235107421875</v>
      </c>
      <c r="H3660" s="31">
        <v>1.3283196687698364</v>
      </c>
      <c r="I3660" s="31">
        <v>0.3503260612487793</v>
      </c>
      <c r="J3660" s="49">
        <v>504.45562744140625</v>
      </c>
      <c r="K3660" s="33">
        <v>29.950000762939453</v>
      </c>
      <c r="L3660" s="54">
        <v>51.240001678466797</v>
      </c>
    </row>
    <row r="3661" spans="1:12" x14ac:dyDescent="0.2">
      <c r="A3661" s="21">
        <v>44209.708333333328</v>
      </c>
      <c r="B3661" s="28">
        <v>3.7311806678771973</v>
      </c>
      <c r="C3661" s="29">
        <v>1.5369192361831665</v>
      </c>
      <c r="D3661" s="29">
        <v>0.34644779562950134</v>
      </c>
      <c r="E3661" s="29">
        <v>2.7022926807403564</v>
      </c>
      <c r="F3661" s="32">
        <v>80.327713012695313</v>
      </c>
      <c r="G3661" s="32">
        <v>85.91937255859375</v>
      </c>
      <c r="H3661" s="29">
        <v>1.3064855337142944</v>
      </c>
      <c r="I3661" s="29">
        <v>0.32844612002372742</v>
      </c>
      <c r="J3661" s="48">
        <v>503.34109497070313</v>
      </c>
      <c r="K3661" s="32">
        <v>29.979999542236328</v>
      </c>
      <c r="L3661" s="53">
        <v>51.259998321533203</v>
      </c>
    </row>
    <row r="3662" spans="1:12" x14ac:dyDescent="0.2">
      <c r="A3662" s="22">
        <v>44209.711805555555</v>
      </c>
      <c r="B3662" s="30">
        <v>3.9356153011322021</v>
      </c>
      <c r="C3662" s="31">
        <v>1.4314395189285278</v>
      </c>
      <c r="D3662" s="31">
        <v>0.3023533821105957</v>
      </c>
      <c r="E3662" s="31">
        <v>2.4965150356292725</v>
      </c>
      <c r="F3662" s="33">
        <v>78.794090270996094</v>
      </c>
      <c r="G3662" s="33">
        <v>43.301990509033203</v>
      </c>
      <c r="H3662" s="31">
        <v>1.3064811229705811</v>
      </c>
      <c r="I3662" s="31">
        <v>0.48901814222335815</v>
      </c>
      <c r="J3662" s="49">
        <v>501.84744262695313</v>
      </c>
      <c r="K3662" s="33">
        <v>29.940000534057617</v>
      </c>
      <c r="L3662" s="54">
        <v>51.369998931884766</v>
      </c>
    </row>
    <row r="3663" spans="1:12" x14ac:dyDescent="0.2">
      <c r="A3663" s="21">
        <v>44209.715277777774</v>
      </c>
      <c r="B3663" s="28">
        <v>4.4340925216674805</v>
      </c>
      <c r="C3663" s="29">
        <v>1.3766897916793823</v>
      </c>
      <c r="D3663" s="29">
        <v>0.28556478023529053</v>
      </c>
      <c r="E3663" s="29">
        <v>2.3958044052124023</v>
      </c>
      <c r="F3663" s="32">
        <v>76.53729248046875</v>
      </c>
      <c r="G3663" s="32">
        <v>63.411354064941406</v>
      </c>
      <c r="H3663" s="29">
        <v>1.3065212965011597</v>
      </c>
      <c r="I3663" s="29">
        <v>0.59851813316345215</v>
      </c>
      <c r="J3663" s="48">
        <v>502.3857421875</v>
      </c>
      <c r="K3663" s="32">
        <v>29.920000076293945</v>
      </c>
      <c r="L3663" s="53">
        <v>51.5</v>
      </c>
    </row>
    <row r="3664" spans="1:12" x14ac:dyDescent="0.2">
      <c r="A3664" s="22">
        <v>44209.71875</v>
      </c>
      <c r="B3664" s="30">
        <v>4.7275295257568359</v>
      </c>
      <c r="C3664" s="31">
        <v>1.2217776775360107</v>
      </c>
      <c r="D3664" s="31">
        <v>0.2708398699760437</v>
      </c>
      <c r="E3664" s="31">
        <v>2.1436245441436768</v>
      </c>
      <c r="F3664" s="33">
        <v>65.766319274902344</v>
      </c>
      <c r="G3664" s="33">
        <v>44.311004638671875</v>
      </c>
      <c r="H3664" s="31">
        <v>1.3136910200119019</v>
      </c>
      <c r="I3664" s="31">
        <v>0.48168671131134033</v>
      </c>
      <c r="J3664" s="49">
        <v>503.5595703125</v>
      </c>
      <c r="K3664" s="33">
        <v>29.870000839233398</v>
      </c>
      <c r="L3664" s="54">
        <v>51.419998168945313</v>
      </c>
    </row>
    <row r="3665" spans="1:12" x14ac:dyDescent="0.2">
      <c r="A3665" s="21">
        <v>44209.722222222219</v>
      </c>
      <c r="B3665" s="28">
        <v>4.1395020484924316</v>
      </c>
      <c r="C3665" s="29">
        <v>0.97105562686920166</v>
      </c>
      <c r="D3665" s="29">
        <v>0.27502033114433289</v>
      </c>
      <c r="E3665" s="29">
        <v>1.7634891271591187</v>
      </c>
      <c r="F3665" s="32">
        <v>60.917118072509766</v>
      </c>
      <c r="G3665" s="32">
        <v>42.764633178710938</v>
      </c>
      <c r="H3665" s="29">
        <v>1.3063040971755981</v>
      </c>
      <c r="I3665" s="29">
        <v>0.32110267877578735</v>
      </c>
      <c r="J3665" s="48">
        <v>502.13076782226563</v>
      </c>
      <c r="K3665" s="32">
        <v>29.809999465942383</v>
      </c>
      <c r="L3665" s="53">
        <v>51.439998626708984</v>
      </c>
    </row>
    <row r="3666" spans="1:12" x14ac:dyDescent="0.2">
      <c r="A3666" s="22">
        <v>44209.725694444438</v>
      </c>
      <c r="B3666" s="30">
        <v>3.2451968193054199</v>
      </c>
      <c r="C3666" s="31">
        <v>1.0724174976348877</v>
      </c>
      <c r="D3666" s="31">
        <v>0.28132128715515137</v>
      </c>
      <c r="E3666" s="31">
        <v>1.9251612424850464</v>
      </c>
      <c r="F3666" s="33">
        <v>50.972587585449219</v>
      </c>
      <c r="G3666" s="33">
        <v>10.149545669555664</v>
      </c>
      <c r="H3666" s="31">
        <v>1.3063169717788696</v>
      </c>
      <c r="I3666" s="31">
        <v>0.24812725186347961</v>
      </c>
      <c r="J3666" s="49">
        <v>504.86355590820313</v>
      </c>
      <c r="K3666" s="33">
        <v>29.729999542236328</v>
      </c>
      <c r="L3666" s="54">
        <v>51.700000762939453</v>
      </c>
    </row>
    <row r="3667" spans="1:12" x14ac:dyDescent="0.2">
      <c r="A3667" s="21">
        <v>44209.729166666664</v>
      </c>
      <c r="B3667" s="28">
        <v>2.2866497039794922</v>
      </c>
      <c r="C3667" s="29">
        <v>0.92984628677368164</v>
      </c>
      <c r="D3667" s="29">
        <v>0.23929955065250397</v>
      </c>
      <c r="E3667" s="29">
        <v>1.66460120677948</v>
      </c>
      <c r="F3667" s="32">
        <v>43.597087860107422</v>
      </c>
      <c r="G3667" s="32">
        <v>58.446250915527344</v>
      </c>
      <c r="H3667" s="29">
        <v>1.2988375425338745</v>
      </c>
      <c r="I3667" s="29">
        <v>0.18971782922744751</v>
      </c>
      <c r="J3667" s="48">
        <v>505.58880615234375</v>
      </c>
      <c r="K3667" s="32">
        <v>29.649999618530273</v>
      </c>
      <c r="L3667" s="53">
        <v>51.610000610351563</v>
      </c>
    </row>
    <row r="3668" spans="1:12" x14ac:dyDescent="0.2">
      <c r="A3668" s="22">
        <v>44209.732638888883</v>
      </c>
      <c r="B3668" s="30">
        <v>2.618790864944458</v>
      </c>
      <c r="C3668" s="31">
        <v>0.86137521266937256</v>
      </c>
      <c r="D3668" s="31">
        <v>0.23720061779022217</v>
      </c>
      <c r="E3668" s="31">
        <v>1.5575474500656128</v>
      </c>
      <c r="F3668" s="33">
        <v>36.361595153808594</v>
      </c>
      <c r="G3668" s="33">
        <v>41.788238525390625</v>
      </c>
      <c r="H3668" s="31">
        <v>1.2988386154174805</v>
      </c>
      <c r="I3668" s="31">
        <v>0.19701483845710754</v>
      </c>
      <c r="J3668" s="49">
        <v>505.21734619140625</v>
      </c>
      <c r="K3668" s="33">
        <v>29.559999465942383</v>
      </c>
      <c r="L3668" s="54">
        <v>51.880001068115234</v>
      </c>
    </row>
    <row r="3669" spans="1:12" x14ac:dyDescent="0.2">
      <c r="A3669" s="21">
        <v>44209.736111111109</v>
      </c>
      <c r="B3669" s="28">
        <v>2.823256254196167</v>
      </c>
      <c r="C3669" s="29">
        <v>0.9641074538230896</v>
      </c>
      <c r="D3669" s="29">
        <v>0.21201658248901367</v>
      </c>
      <c r="E3669" s="29">
        <v>1.6919342279434204</v>
      </c>
      <c r="F3669" s="32">
        <v>56.63885498046875</v>
      </c>
      <c r="G3669" s="32">
        <v>29.014387130737305</v>
      </c>
      <c r="H3669" s="29">
        <v>1.3061685562133789</v>
      </c>
      <c r="I3669" s="29">
        <v>0.18972280621528625</v>
      </c>
      <c r="J3669" s="48">
        <v>505.3380126953125</v>
      </c>
      <c r="K3669" s="32">
        <v>29.479999542236328</v>
      </c>
      <c r="L3669" s="53">
        <v>52.180000305175781</v>
      </c>
    </row>
    <row r="3670" spans="1:12" x14ac:dyDescent="0.2">
      <c r="A3670" s="22">
        <v>44209.739583333328</v>
      </c>
      <c r="B3670" s="30">
        <v>2.4527416229248047</v>
      </c>
      <c r="C3670" s="31">
        <v>1.022977352142334</v>
      </c>
      <c r="D3670" s="31">
        <v>0.20361641049385071</v>
      </c>
      <c r="E3670" s="31">
        <v>1.769573450088501</v>
      </c>
      <c r="F3670" s="33">
        <v>52.713508605957031</v>
      </c>
      <c r="G3670" s="33">
        <v>53.5924072265625</v>
      </c>
      <c r="H3670" s="31">
        <v>1.2988494634628296</v>
      </c>
      <c r="I3670" s="31">
        <v>0.17512576282024384</v>
      </c>
      <c r="J3670" s="49">
        <v>503.34375</v>
      </c>
      <c r="K3670" s="33">
        <v>29.430000305175781</v>
      </c>
      <c r="L3670" s="54">
        <v>52.290000915527344</v>
      </c>
    </row>
    <row r="3671" spans="1:12" x14ac:dyDescent="0.2">
      <c r="A3671" s="21">
        <v>44209.743055555555</v>
      </c>
      <c r="B3671" s="28">
        <v>2.2099568843841553</v>
      </c>
      <c r="C3671" s="29">
        <v>0.89285331964492798</v>
      </c>
      <c r="D3671" s="29">
        <v>0.2141057550907135</v>
      </c>
      <c r="E3671" s="29">
        <v>1.5827033519744873</v>
      </c>
      <c r="F3671" s="32">
        <v>52.763046264648438</v>
      </c>
      <c r="G3671" s="32">
        <v>30.055414199829102</v>
      </c>
      <c r="H3671" s="29">
        <v>1.2988109588623047</v>
      </c>
      <c r="I3671" s="29">
        <v>0.16782389581203461</v>
      </c>
      <c r="J3671" s="48">
        <v>504.95687866210938</v>
      </c>
      <c r="K3671" s="32">
        <v>29.409999847412109</v>
      </c>
      <c r="L3671" s="53">
        <v>52.279998779296875</v>
      </c>
    </row>
    <row r="3672" spans="1:12" x14ac:dyDescent="0.2">
      <c r="A3672" s="22">
        <v>44209.746527777774</v>
      </c>
      <c r="B3672" s="30">
        <v>2.1461658477783203</v>
      </c>
      <c r="C3672" s="31">
        <v>0.8422168493270874</v>
      </c>
      <c r="D3672" s="31">
        <v>0.2162129282951355</v>
      </c>
      <c r="E3672" s="31">
        <v>1.5071929693222046</v>
      </c>
      <c r="F3672" s="33">
        <v>45.927947998046875</v>
      </c>
      <c r="G3672" s="33">
        <v>30.322257995605469</v>
      </c>
      <c r="H3672" s="31">
        <v>1.2988595962524414</v>
      </c>
      <c r="I3672" s="31">
        <v>0.19701802730560303</v>
      </c>
      <c r="J3672" s="49">
        <v>504.48306274414063</v>
      </c>
      <c r="K3672" s="33">
        <v>29.370000839233398</v>
      </c>
      <c r="L3672" s="54">
        <v>52.490001678466797</v>
      </c>
    </row>
    <row r="3673" spans="1:12" x14ac:dyDescent="0.2">
      <c r="A3673" s="21">
        <v>44209.75</v>
      </c>
      <c r="B3673" s="28">
        <v>2.2738451957702637</v>
      </c>
      <c r="C3673" s="29">
        <v>0.69155555963516235</v>
      </c>
      <c r="D3673" s="29">
        <v>0.17422458529472351</v>
      </c>
      <c r="E3673" s="29">
        <v>1.2342658042907715</v>
      </c>
      <c r="F3673" s="32">
        <v>45.109004974365234</v>
      </c>
      <c r="G3673" s="32">
        <v>41.205146789550781</v>
      </c>
      <c r="H3673" s="29">
        <v>1.2988204956054688</v>
      </c>
      <c r="I3673" s="29">
        <v>0.2189023345708847</v>
      </c>
      <c r="J3673" s="48">
        <v>504.5982666015625</v>
      </c>
      <c r="K3673" s="32">
        <v>29.309999465942383</v>
      </c>
      <c r="L3673" s="53">
        <v>52.599998474121094</v>
      </c>
    </row>
    <row r="3674" spans="1:12" x14ac:dyDescent="0.2">
      <c r="A3674" s="22">
        <v>44209.753472222219</v>
      </c>
      <c r="B3674" s="30">
        <v>2.0183439254760742</v>
      </c>
      <c r="C3674" s="31">
        <v>0.75728261470794678</v>
      </c>
      <c r="D3674" s="31">
        <v>0.20361053943634033</v>
      </c>
      <c r="E3674" s="31">
        <v>1.3644005060195923</v>
      </c>
      <c r="F3674" s="33">
        <v>35.849876403808594</v>
      </c>
      <c r="G3674" s="33">
        <v>33.029308319091797</v>
      </c>
      <c r="H3674" s="31">
        <v>1.2915153503417969</v>
      </c>
      <c r="I3674" s="31">
        <v>0.18971410393714905</v>
      </c>
      <c r="J3674" s="49">
        <v>505.74609375</v>
      </c>
      <c r="K3674" s="33">
        <v>29.239999771118164</v>
      </c>
      <c r="L3674" s="54">
        <v>52.849998474121094</v>
      </c>
    </row>
    <row r="3675" spans="1:12" x14ac:dyDescent="0.2">
      <c r="A3675" s="21">
        <v>44209.756944444438</v>
      </c>
      <c r="B3675" s="28">
        <v>1.5966699123382568</v>
      </c>
      <c r="C3675" s="29">
        <v>0.70382225513458252</v>
      </c>
      <c r="D3675" s="29">
        <v>0.21828749775886536</v>
      </c>
      <c r="E3675" s="29">
        <v>1.2971315383911133</v>
      </c>
      <c r="F3675" s="32">
        <v>27.355426788330078</v>
      </c>
      <c r="G3675" s="32">
        <v>24.208070755004883</v>
      </c>
      <c r="H3675" s="29">
        <v>1.284121036529541</v>
      </c>
      <c r="I3675" s="29">
        <v>0.1896996945142746</v>
      </c>
      <c r="J3675" s="48">
        <v>504.3170166015625</v>
      </c>
      <c r="K3675" s="32">
        <v>29.180000305175781</v>
      </c>
      <c r="L3675" s="53">
        <v>52.849998474121094</v>
      </c>
    </row>
    <row r="3676" spans="1:12" x14ac:dyDescent="0.2">
      <c r="A3676" s="22">
        <v>44209.760416666664</v>
      </c>
      <c r="B3676" s="30">
        <v>1.8393828868865967</v>
      </c>
      <c r="C3676" s="31">
        <v>0.68739771842956543</v>
      </c>
      <c r="D3676" s="31">
        <v>0.21828977763652802</v>
      </c>
      <c r="E3676" s="31">
        <v>1.2719577550888062</v>
      </c>
      <c r="F3676" s="33">
        <v>20.171897888183594</v>
      </c>
      <c r="G3676" s="33">
        <v>20.19233512878418</v>
      </c>
      <c r="H3676" s="31">
        <v>1.2914305925369263</v>
      </c>
      <c r="I3676" s="31">
        <v>0.13862814009189606</v>
      </c>
      <c r="J3676" s="49">
        <v>506.5362548828125</v>
      </c>
      <c r="K3676" s="33">
        <v>29.100000381469727</v>
      </c>
      <c r="L3676" s="54">
        <v>53.119998931884766</v>
      </c>
    </row>
    <row r="3677" spans="1:12" x14ac:dyDescent="0.2">
      <c r="A3677" s="21">
        <v>44209.763888888883</v>
      </c>
      <c r="B3677" s="28">
        <v>1.6096491813659668</v>
      </c>
      <c r="C3677" s="29">
        <v>0.72856301069259644</v>
      </c>
      <c r="D3677" s="29">
        <v>0.23510894179344177</v>
      </c>
      <c r="E3677" s="29">
        <v>1.3518763780593872</v>
      </c>
      <c r="F3677" s="32">
        <v>20.348011016845703</v>
      </c>
      <c r="G3677" s="32">
        <v>24.344026565551758</v>
      </c>
      <c r="H3677" s="29">
        <v>1.291582465171814</v>
      </c>
      <c r="I3677" s="29">
        <v>0.12405029684305191</v>
      </c>
      <c r="J3677" s="48">
        <v>506.56045532226563</v>
      </c>
      <c r="K3677" s="32">
        <v>29.049999237060547</v>
      </c>
      <c r="L3677" s="53">
        <v>53.560001373291016</v>
      </c>
    </row>
    <row r="3678" spans="1:12" x14ac:dyDescent="0.2">
      <c r="A3678" s="22">
        <v>44209.767361111109</v>
      </c>
      <c r="B3678" s="30">
        <v>1.6607553958892822</v>
      </c>
      <c r="C3678" s="31">
        <v>0.59709519147872925</v>
      </c>
      <c r="D3678" s="31">
        <v>0.2141178697347641</v>
      </c>
      <c r="E3678" s="31">
        <v>1.1293667554855347</v>
      </c>
      <c r="F3678" s="33">
        <v>32.489482879638672</v>
      </c>
      <c r="G3678" s="33">
        <v>26.878686904907227</v>
      </c>
      <c r="H3678" s="31">
        <v>1.2915873527526855</v>
      </c>
      <c r="I3678" s="31">
        <v>0.13134787976741791</v>
      </c>
      <c r="J3678" s="49">
        <v>504.48422241210938</v>
      </c>
      <c r="K3678" s="33">
        <v>29.040000915527344</v>
      </c>
      <c r="L3678" s="54">
        <v>53.599998474121094</v>
      </c>
    </row>
    <row r="3679" spans="1:12" x14ac:dyDescent="0.2">
      <c r="A3679" s="21">
        <v>44209.770833333328</v>
      </c>
      <c r="B3679" s="28">
        <v>1.545541524887085</v>
      </c>
      <c r="C3679" s="29">
        <v>0.62164998054504395</v>
      </c>
      <c r="D3679" s="29">
        <v>0.21828256547451019</v>
      </c>
      <c r="E3679" s="29">
        <v>1.1711699962615967</v>
      </c>
      <c r="F3679" s="32">
        <v>27.436553955078125</v>
      </c>
      <c r="G3679" s="32">
        <v>17.402030944824219</v>
      </c>
      <c r="H3679" s="29">
        <v>1.2986840009689331</v>
      </c>
      <c r="I3679" s="29">
        <v>0.16780748963356018</v>
      </c>
      <c r="J3679" s="48">
        <v>506.24801635742188</v>
      </c>
      <c r="K3679" s="32">
        <v>28.969999313354492</v>
      </c>
      <c r="L3679" s="53">
        <v>53.439998626708984</v>
      </c>
    </row>
    <row r="3680" spans="1:12" x14ac:dyDescent="0.2">
      <c r="A3680" s="22">
        <v>44209.774305555555</v>
      </c>
      <c r="B3680" s="30">
        <v>2.2098376750946045</v>
      </c>
      <c r="C3680" s="31">
        <v>0.94620907306671143</v>
      </c>
      <c r="D3680" s="31">
        <v>0.23928174376487732</v>
      </c>
      <c r="E3680" s="31">
        <v>1.6896649599075317</v>
      </c>
      <c r="F3680" s="33">
        <v>62.335308074951172</v>
      </c>
      <c r="G3680" s="33">
        <v>142.37997436523438</v>
      </c>
      <c r="H3680" s="31">
        <v>1.2987408638000488</v>
      </c>
      <c r="I3680" s="31">
        <v>0.16781482100486755</v>
      </c>
      <c r="J3680" s="49">
        <v>448.7447509765625</v>
      </c>
      <c r="K3680" s="33">
        <v>28.940000534057617</v>
      </c>
      <c r="L3680" s="54">
        <v>53.639999389648438</v>
      </c>
    </row>
    <row r="3681" spans="1:12" x14ac:dyDescent="0.2">
      <c r="A3681" s="21">
        <v>44209.777777777774</v>
      </c>
      <c r="B3681" s="28">
        <v>2.5419290065765381</v>
      </c>
      <c r="C3681" s="29">
        <v>1.144752025604248</v>
      </c>
      <c r="D3681" s="29">
        <v>0.21409223973751068</v>
      </c>
      <c r="E3681" s="29">
        <v>1.9688091278076172</v>
      </c>
      <c r="F3681" s="32">
        <v>220.010986328125</v>
      </c>
      <c r="G3681" s="32">
        <v>333.89962768554688</v>
      </c>
      <c r="H3681" s="29">
        <v>1.2987290620803833</v>
      </c>
      <c r="I3681" s="29">
        <v>0.1969982236623764</v>
      </c>
      <c r="J3681" s="48">
        <v>342.07589721679688</v>
      </c>
      <c r="K3681" s="32">
        <v>28.920000076293945</v>
      </c>
      <c r="L3681" s="53">
        <v>53.680000305175781</v>
      </c>
    </row>
    <row r="3682" spans="1:12" x14ac:dyDescent="0.2">
      <c r="A3682" s="22">
        <v>44209.78125</v>
      </c>
      <c r="B3682" s="30">
        <v>2.6442773342132568</v>
      </c>
      <c r="C3682" s="31">
        <v>1.1544071435928345</v>
      </c>
      <c r="D3682" s="31">
        <v>0.22460058331489563</v>
      </c>
      <c r="E3682" s="31">
        <v>1.9941173791885376</v>
      </c>
      <c r="F3682" s="33">
        <v>156.26530456542969</v>
      </c>
      <c r="G3682" s="33">
        <v>76.073440551757813</v>
      </c>
      <c r="H3682" s="31">
        <v>1.2988078594207764</v>
      </c>
      <c r="I3682" s="31">
        <v>0.23349352180957794</v>
      </c>
      <c r="J3682" s="49">
        <v>341.02041625976563</v>
      </c>
      <c r="K3682" s="33">
        <v>28.909999847412109</v>
      </c>
      <c r="L3682" s="54">
        <v>53.860000610351563</v>
      </c>
    </row>
    <row r="3683" spans="1:12" x14ac:dyDescent="0.2">
      <c r="A3683" s="21">
        <v>44209.784722222219</v>
      </c>
      <c r="B3683" s="28">
        <v>2.6314256191253662</v>
      </c>
      <c r="C3683" s="29">
        <v>1.0420855283737183</v>
      </c>
      <c r="D3683" s="29">
        <v>0.23928704857826233</v>
      </c>
      <c r="E3683" s="29">
        <v>1.8366330862045288</v>
      </c>
      <c r="F3683" s="32">
        <v>93.821823120117188</v>
      </c>
      <c r="G3683" s="32">
        <v>76.3675537109375</v>
      </c>
      <c r="H3683" s="29">
        <v>1.2987695932388306</v>
      </c>
      <c r="I3683" s="29">
        <v>0.21159727871417999</v>
      </c>
      <c r="J3683" s="48">
        <v>342.09918212890625</v>
      </c>
      <c r="K3683" s="32">
        <v>28.889999389648438</v>
      </c>
      <c r="L3683" s="53">
        <v>53.849998474121094</v>
      </c>
    </row>
    <row r="3684" spans="1:12" x14ac:dyDescent="0.2">
      <c r="A3684" s="22">
        <v>44209.788194444438</v>
      </c>
      <c r="B3684" s="30">
        <v>2.0565488338470459</v>
      </c>
      <c r="C3684" s="31">
        <v>0.71068185567855835</v>
      </c>
      <c r="D3684" s="31">
        <v>0.2182915210723877</v>
      </c>
      <c r="E3684" s="31">
        <v>1.3076503276824951</v>
      </c>
      <c r="F3684" s="33">
        <v>64.675262451171875</v>
      </c>
      <c r="G3684" s="33">
        <v>37.472618103027344</v>
      </c>
      <c r="H3684" s="31">
        <v>1.2914410829544067</v>
      </c>
      <c r="I3684" s="31">
        <v>0.16781437397003174</v>
      </c>
      <c r="J3684" s="49">
        <v>341.07281494140625</v>
      </c>
      <c r="K3684" s="33">
        <v>28.879999160766602</v>
      </c>
      <c r="L3684" s="54">
        <v>53.819999694824219</v>
      </c>
    </row>
    <row r="3685" spans="1:12" x14ac:dyDescent="0.2">
      <c r="A3685" s="21">
        <v>44209.791666666664</v>
      </c>
      <c r="B3685" s="28">
        <v>1.5454922914505005</v>
      </c>
      <c r="C3685" s="29">
        <v>0.5271533727645874</v>
      </c>
      <c r="D3685" s="29">
        <v>0.19099116325378418</v>
      </c>
      <c r="E3685" s="29">
        <v>0.99693191051483154</v>
      </c>
      <c r="F3685" s="32">
        <v>32.136020660400391</v>
      </c>
      <c r="G3685" s="32">
        <v>28.150947570800781</v>
      </c>
      <c r="H3685" s="29">
        <v>1.2913469076156616</v>
      </c>
      <c r="I3685" s="29">
        <v>0.1313234269618988</v>
      </c>
      <c r="J3685" s="48">
        <v>341.71133422851563</v>
      </c>
      <c r="K3685" s="32">
        <v>28.799999237060547</v>
      </c>
      <c r="L3685" s="53">
        <v>53.889999389648438</v>
      </c>
    </row>
    <row r="3686" spans="1:12" x14ac:dyDescent="0.2">
      <c r="A3686" s="22">
        <v>44209.795138888883</v>
      </c>
      <c r="B3686" s="30">
        <v>1.4817643165588379</v>
      </c>
      <c r="C3686" s="31">
        <v>0.58608382940292358</v>
      </c>
      <c r="D3686" s="31">
        <v>0.17841465771198273</v>
      </c>
      <c r="E3686" s="31">
        <v>1.0746859312057495</v>
      </c>
      <c r="F3686" s="33">
        <v>15.124216079711914</v>
      </c>
      <c r="G3686" s="33">
        <v>28.317026138305664</v>
      </c>
      <c r="H3686" s="31">
        <v>1.2914650440216064</v>
      </c>
      <c r="I3686" s="31">
        <v>0.11674259603023529</v>
      </c>
      <c r="J3686" s="49">
        <v>342.7606201171875</v>
      </c>
      <c r="K3686" s="33">
        <v>28.770000457763672</v>
      </c>
      <c r="L3686" s="54">
        <v>54.209999084472656</v>
      </c>
    </row>
    <row r="3687" spans="1:12" x14ac:dyDescent="0.2">
      <c r="A3687" s="21">
        <v>44209.798611111109</v>
      </c>
      <c r="B3687" s="28">
        <v>1.3923563957214355</v>
      </c>
      <c r="C3687" s="29">
        <v>0.72713196277618408</v>
      </c>
      <c r="D3687" s="29">
        <v>0.1826137900352478</v>
      </c>
      <c r="E3687" s="29">
        <v>1.2971876859664917</v>
      </c>
      <c r="F3687" s="32">
        <v>9.9636516571044922</v>
      </c>
      <c r="G3687" s="32">
        <v>27.070472717285156</v>
      </c>
      <c r="H3687" s="29">
        <v>1.2914731502532959</v>
      </c>
      <c r="I3687" s="29">
        <v>0.10215041786432266</v>
      </c>
      <c r="J3687" s="48">
        <v>342.79251098632813</v>
      </c>
      <c r="K3687" s="32">
        <v>28.739999771118164</v>
      </c>
      <c r="L3687" s="53">
        <v>54.319999694824219</v>
      </c>
    </row>
    <row r="3688" spans="1:12" x14ac:dyDescent="0.2">
      <c r="A3688" s="22">
        <v>44209.802083333328</v>
      </c>
      <c r="B3688" s="30">
        <v>1.4818522930145264</v>
      </c>
      <c r="C3688" s="31">
        <v>0.9188915491104126</v>
      </c>
      <c r="D3688" s="31">
        <v>0.1532357931137085</v>
      </c>
      <c r="E3688" s="31">
        <v>1.5617457628250122</v>
      </c>
      <c r="F3688" s="33">
        <v>16.443450927734375</v>
      </c>
      <c r="G3688" s="33">
        <v>47.286422729492188</v>
      </c>
      <c r="H3688" s="31">
        <v>1.2915416955947876</v>
      </c>
      <c r="I3688" s="31">
        <v>0.13134323060512543</v>
      </c>
      <c r="J3688" s="49">
        <v>341.19308471679688</v>
      </c>
      <c r="K3688" s="33">
        <v>28.75</v>
      </c>
      <c r="L3688" s="54">
        <v>54.419998168945313</v>
      </c>
    </row>
    <row r="3689" spans="1:12" x14ac:dyDescent="0.2">
      <c r="A3689" s="21">
        <v>44209.805555555555</v>
      </c>
      <c r="B3689" s="28">
        <v>1.3157519102096558</v>
      </c>
      <c r="C3689" s="29">
        <v>0.7928849458694458</v>
      </c>
      <c r="D3689" s="29">
        <v>0.15323221683502197</v>
      </c>
      <c r="E3689" s="29">
        <v>1.3664956092834473</v>
      </c>
      <c r="F3689" s="32">
        <v>14.174354553222656</v>
      </c>
      <c r="G3689" s="32">
        <v>19.621313095092773</v>
      </c>
      <c r="H3689" s="29">
        <v>1.298808217048645</v>
      </c>
      <c r="I3689" s="29">
        <v>0.10945013165473938</v>
      </c>
      <c r="J3689" s="48">
        <v>341.25753784179688</v>
      </c>
      <c r="K3689" s="32">
        <v>28.700000762939453</v>
      </c>
      <c r="L3689" s="53">
        <v>54.520000457763672</v>
      </c>
    </row>
    <row r="3690" spans="1:12" x14ac:dyDescent="0.2">
      <c r="A3690" s="22">
        <v>44209.809027777774</v>
      </c>
      <c r="B3690" s="30">
        <v>1.6096318960189819</v>
      </c>
      <c r="C3690" s="31">
        <v>0.77237802743911743</v>
      </c>
      <c r="D3690" s="31">
        <v>0.15533816814422607</v>
      </c>
      <c r="E3690" s="31">
        <v>1.3392668962478638</v>
      </c>
      <c r="F3690" s="33">
        <v>7.0823798179626465</v>
      </c>
      <c r="G3690" s="33">
        <v>46.163219451904297</v>
      </c>
      <c r="H3690" s="31">
        <v>1.3134596347808838</v>
      </c>
      <c r="I3690" s="31">
        <v>0.1313459724187851</v>
      </c>
      <c r="J3690" s="49">
        <v>340.78683471679688</v>
      </c>
      <c r="K3690" s="33">
        <v>28.639999389648438</v>
      </c>
      <c r="L3690" s="54">
        <v>54.819999694824219</v>
      </c>
    </row>
    <row r="3691" spans="1:12" x14ac:dyDescent="0.2">
      <c r="A3691" s="21">
        <v>44209.8125</v>
      </c>
      <c r="B3691" s="28">
        <v>1.7886779308319092</v>
      </c>
      <c r="C3691" s="29">
        <v>0.76150661706924438</v>
      </c>
      <c r="D3691" s="29">
        <v>0.17844873666763306</v>
      </c>
      <c r="E3691" s="29">
        <v>1.3457132577896118</v>
      </c>
      <c r="F3691" s="32">
        <v>24.274913787841797</v>
      </c>
      <c r="G3691" s="32">
        <v>47.946788787841797</v>
      </c>
      <c r="H3691" s="29">
        <v>1.3063071966171265</v>
      </c>
      <c r="I3691" s="29">
        <v>0.15325391292572021</v>
      </c>
      <c r="J3691" s="48">
        <v>341.81863403320313</v>
      </c>
      <c r="K3691" s="32">
        <v>28.620000839233398</v>
      </c>
      <c r="L3691" s="53">
        <v>55.159999847412109</v>
      </c>
    </row>
    <row r="3692" spans="1:12" x14ac:dyDescent="0.2">
      <c r="A3692" s="22">
        <v>44209.815972222219</v>
      </c>
      <c r="B3692" s="30">
        <v>1.5203810930252075</v>
      </c>
      <c r="C3692" s="31">
        <v>0.71083301305770874</v>
      </c>
      <c r="D3692" s="31">
        <v>0.18894630670547485</v>
      </c>
      <c r="E3692" s="31">
        <v>1.2785367965698242</v>
      </c>
      <c r="F3692" s="33">
        <v>21.126907348632813</v>
      </c>
      <c r="G3692" s="33">
        <v>36.162071228027344</v>
      </c>
      <c r="H3692" s="31">
        <v>1.3063112497329712</v>
      </c>
      <c r="I3692" s="31">
        <v>0.13136093318462372</v>
      </c>
      <c r="J3692" s="49">
        <v>341.30535888671875</v>
      </c>
      <c r="K3692" s="33">
        <v>28.610000610351563</v>
      </c>
      <c r="L3692" s="54">
        <v>55.200000762939453</v>
      </c>
    </row>
    <row r="3693" spans="1:12" x14ac:dyDescent="0.2">
      <c r="A3693" s="21">
        <v>44209.819444444438</v>
      </c>
      <c r="B3693" s="28">
        <v>1.2775604724884033</v>
      </c>
      <c r="C3693" s="29">
        <v>0.55055701732635498</v>
      </c>
      <c r="D3693" s="29">
        <v>0.14485082030296326</v>
      </c>
      <c r="E3693" s="29">
        <v>0.98876434564590454</v>
      </c>
      <c r="F3693" s="32">
        <v>20.032148361206055</v>
      </c>
      <c r="G3693" s="32">
        <v>27.840597152709961</v>
      </c>
      <c r="H3693" s="29">
        <v>1.2989417314529419</v>
      </c>
      <c r="I3693" s="29">
        <v>0.10216395556926727</v>
      </c>
      <c r="J3693" s="48">
        <v>341.94979858398438</v>
      </c>
      <c r="K3693" s="32">
        <v>28.520000457763672</v>
      </c>
      <c r="L3693" s="53">
        <v>55.349998474121094</v>
      </c>
    </row>
    <row r="3694" spans="1:12" x14ac:dyDescent="0.2">
      <c r="A3694" s="22">
        <v>44209.822916666664</v>
      </c>
      <c r="B3694" s="30">
        <v>1.7888574600219727</v>
      </c>
      <c r="C3694" s="31">
        <v>0.71912068128585815</v>
      </c>
      <c r="D3694" s="31">
        <v>0.17846664786338806</v>
      </c>
      <c r="E3694" s="31">
        <v>1.280760645866394</v>
      </c>
      <c r="F3694" s="33">
        <v>5.2439074516296387</v>
      </c>
      <c r="G3694" s="33">
        <v>20.096536636352539</v>
      </c>
      <c r="H3694" s="31">
        <v>1.3064383268356323</v>
      </c>
      <c r="I3694" s="31">
        <v>0.10217954218387604</v>
      </c>
      <c r="J3694" s="49">
        <v>341.4532470703125</v>
      </c>
      <c r="K3694" s="33">
        <v>28.450000762939453</v>
      </c>
      <c r="L3694" s="54">
        <v>55.959999084472656</v>
      </c>
    </row>
    <row r="3695" spans="1:12" x14ac:dyDescent="0.2">
      <c r="A3695" s="21">
        <v>44209.826388888883</v>
      </c>
      <c r="B3695" s="28">
        <v>1.3800536394119263</v>
      </c>
      <c r="C3695" s="29">
        <v>0.61231446266174316</v>
      </c>
      <c r="D3695" s="29">
        <v>0.1490805447101593</v>
      </c>
      <c r="E3695" s="29">
        <v>1.087658166885376</v>
      </c>
      <c r="F3695" s="32">
        <v>-1.7991811037063599</v>
      </c>
      <c r="G3695" s="32">
        <v>1.3800536394119263</v>
      </c>
      <c r="H3695" s="29">
        <v>1.2992132902145386</v>
      </c>
      <c r="I3695" s="29">
        <v>9.4886355102062225E-2</v>
      </c>
      <c r="J3695" s="48">
        <v>343.5628662109375</v>
      </c>
      <c r="K3695" s="32">
        <v>28.420000076293945</v>
      </c>
      <c r="L3695" s="53">
        <v>56.200000762939453</v>
      </c>
    </row>
    <row r="3696" spans="1:12" x14ac:dyDescent="0.2">
      <c r="A3696" s="22">
        <v>44209.829861111109</v>
      </c>
      <c r="B3696" s="30">
        <v>1.456769585609436</v>
      </c>
      <c r="C3696" s="31">
        <v>0.54247039556503296</v>
      </c>
      <c r="D3696" s="31">
        <v>0.17848241329193115</v>
      </c>
      <c r="E3696" s="31">
        <v>1.0100003480911255</v>
      </c>
      <c r="F3696" s="33">
        <v>-5.5408368110656738</v>
      </c>
      <c r="G3696" s="33">
        <v>19.065792083740234</v>
      </c>
      <c r="H3696" s="31">
        <v>1.2992545366287231</v>
      </c>
      <c r="I3696" s="31">
        <v>9.4889372587203979E-2</v>
      </c>
      <c r="J3696" s="49">
        <v>342.583984375</v>
      </c>
      <c r="K3696" s="33">
        <v>28.350000381469727</v>
      </c>
      <c r="L3696" s="54">
        <v>56.509998321533203</v>
      </c>
    </row>
    <row r="3697" spans="1:12" x14ac:dyDescent="0.2">
      <c r="A3697" s="21">
        <v>44209.833333333328</v>
      </c>
      <c r="B3697" s="28">
        <v>1.2012302875518799</v>
      </c>
      <c r="C3697" s="29">
        <v>0.41919362545013428</v>
      </c>
      <c r="D3697" s="29">
        <v>0.14908955991268158</v>
      </c>
      <c r="E3697" s="29">
        <v>0.79164457321166992</v>
      </c>
      <c r="F3697" s="32">
        <v>-2.3513445854187012</v>
      </c>
      <c r="G3697" s="32">
        <v>25.026485443115234</v>
      </c>
      <c r="H3697" s="29">
        <v>1.3065910339355469</v>
      </c>
      <c r="I3697" s="29">
        <v>8.0293305218219757E-2</v>
      </c>
      <c r="J3697" s="48">
        <v>342.11849975585938</v>
      </c>
      <c r="K3697" s="32">
        <v>28.290000915527344</v>
      </c>
      <c r="L3697" s="53">
        <v>56.779998779296875</v>
      </c>
    </row>
    <row r="3698" spans="1:12" x14ac:dyDescent="0.2">
      <c r="A3698" s="22">
        <v>44209.836805555555</v>
      </c>
      <c r="B3698" s="30">
        <v>1.0095508098602295</v>
      </c>
      <c r="C3698" s="31">
        <v>0.38905787467956543</v>
      </c>
      <c r="D3698" s="31">
        <v>0.13229154050350189</v>
      </c>
      <c r="E3698" s="31">
        <v>0.72655344009399414</v>
      </c>
      <c r="F3698" s="33">
        <v>-6.5122418403625488</v>
      </c>
      <c r="G3698" s="33">
        <v>0.34759217500686646</v>
      </c>
      <c r="H3698" s="31">
        <v>1.2992995977401733</v>
      </c>
      <c r="I3698" s="31">
        <v>8.0293789505958557E-2</v>
      </c>
      <c r="J3698" s="49">
        <v>342.2413330078125</v>
      </c>
      <c r="K3698" s="33">
        <v>28.180000305175781</v>
      </c>
      <c r="L3698" s="54">
        <v>57.159999847412109</v>
      </c>
    </row>
    <row r="3699" spans="1:12" x14ac:dyDescent="0.2">
      <c r="A3699" s="21">
        <v>44209.840277777774</v>
      </c>
      <c r="B3699" s="28">
        <v>1.3675709962844849</v>
      </c>
      <c r="C3699" s="29">
        <v>0.54120022058486938</v>
      </c>
      <c r="D3699" s="29">
        <v>0.17221474647521973</v>
      </c>
      <c r="E3699" s="29">
        <v>0.99968564510345459</v>
      </c>
      <c r="F3699" s="32">
        <v>-6.1451220512390137</v>
      </c>
      <c r="G3699" s="32">
        <v>11.738102912902832</v>
      </c>
      <c r="H3699" s="29">
        <v>1.2994940280914307</v>
      </c>
      <c r="I3699" s="29">
        <v>0.12410897016525269</v>
      </c>
      <c r="J3699" s="48">
        <v>341.68875122070313</v>
      </c>
      <c r="K3699" s="32">
        <v>28.159999847412109</v>
      </c>
      <c r="L3699" s="53">
        <v>57.610000610351563</v>
      </c>
    </row>
    <row r="3700" spans="1:12" x14ac:dyDescent="0.2">
      <c r="A3700" s="22">
        <v>44209.84375</v>
      </c>
      <c r="B3700" s="30">
        <v>1.0991865396499634</v>
      </c>
      <c r="C3700" s="31">
        <v>0.44529834389686584</v>
      </c>
      <c r="D3700" s="31">
        <v>0.13441364467144012</v>
      </c>
      <c r="E3700" s="31">
        <v>0.81698286533355713</v>
      </c>
      <c r="F3700" s="33">
        <v>-6.6155691146850586</v>
      </c>
      <c r="G3700" s="33">
        <v>24.008277893066406</v>
      </c>
      <c r="H3700" s="31">
        <v>1.2995145320892334</v>
      </c>
      <c r="I3700" s="31">
        <v>8.7607719004154205E-2</v>
      </c>
      <c r="J3700" s="49">
        <v>342.17333984375</v>
      </c>
      <c r="K3700" s="33">
        <v>28.190000534057617</v>
      </c>
      <c r="L3700" s="54">
        <v>57.549999237060547</v>
      </c>
    </row>
    <row r="3701" spans="1:12" x14ac:dyDescent="0.2">
      <c r="A3701" s="21">
        <v>44209.847222222219</v>
      </c>
      <c r="B3701" s="28">
        <v>1.1760106086730957</v>
      </c>
      <c r="C3701" s="29">
        <v>0.51249521970748901</v>
      </c>
      <c r="D3701" s="29">
        <v>0.15543383359909058</v>
      </c>
      <c r="E3701" s="29">
        <v>0.94100487232208252</v>
      </c>
      <c r="F3701" s="32">
        <v>5.0006012916564941</v>
      </c>
      <c r="G3701" s="32">
        <v>18.662776947021484</v>
      </c>
      <c r="H3701" s="29">
        <v>1.30696702003479</v>
      </c>
      <c r="I3701" s="29">
        <v>8.0316409468650818E-2</v>
      </c>
      <c r="J3701" s="48">
        <v>342.634765625</v>
      </c>
      <c r="K3701" s="32">
        <v>28.209999084472656</v>
      </c>
      <c r="L3701" s="53">
        <v>57.779998779296875</v>
      </c>
    </row>
    <row r="3702" spans="1:12" x14ac:dyDescent="0.2">
      <c r="A3702" s="22">
        <v>44209.850694444438</v>
      </c>
      <c r="B3702" s="30">
        <v>1.2910877466201782</v>
      </c>
      <c r="C3702" s="31">
        <v>0.59609901905059814</v>
      </c>
      <c r="D3702" s="31">
        <v>0.17224183678627014</v>
      </c>
      <c r="E3702" s="31">
        <v>1.0880641937255859</v>
      </c>
      <c r="F3702" s="33">
        <v>4.2951030731201172</v>
      </c>
      <c r="G3702" s="33">
        <v>22.927671432495117</v>
      </c>
      <c r="H3702" s="31">
        <v>1.2996983528137207</v>
      </c>
      <c r="I3702" s="31">
        <v>6.5715089440345764E-2</v>
      </c>
      <c r="J3702" s="49">
        <v>342.05682373046875</v>
      </c>
      <c r="K3702" s="33">
        <v>28.25</v>
      </c>
      <c r="L3702" s="54">
        <v>57.709999084472656</v>
      </c>
    </row>
    <row r="3703" spans="1:12" x14ac:dyDescent="0.2">
      <c r="A3703" s="21">
        <v>44209.854166666664</v>
      </c>
      <c r="B3703" s="28">
        <v>1.1887627840042114</v>
      </c>
      <c r="C3703" s="29">
        <v>0.80160951614379883</v>
      </c>
      <c r="D3703" s="29">
        <v>0.15122900903224945</v>
      </c>
      <c r="E3703" s="29">
        <v>1.3799648284912109</v>
      </c>
      <c r="F3703" s="32">
        <v>10.859922409057617</v>
      </c>
      <c r="G3703" s="32">
        <v>14.899158477783203</v>
      </c>
      <c r="H3703" s="29">
        <v>1.29963219165802</v>
      </c>
      <c r="I3703" s="29">
        <v>5.8410432189702988E-2</v>
      </c>
      <c r="J3703" s="48">
        <v>342.07427978515625</v>
      </c>
      <c r="K3703" s="32">
        <v>28.25</v>
      </c>
      <c r="L3703" s="53">
        <v>57.580001831054688</v>
      </c>
    </row>
    <row r="3704" spans="1:12" x14ac:dyDescent="0.2">
      <c r="A3704" s="22">
        <v>44209.857638888883</v>
      </c>
      <c r="B3704" s="30">
        <v>1.4314875602722168</v>
      </c>
      <c r="C3704" s="31">
        <v>0.67410790920257568</v>
      </c>
      <c r="D3704" s="31">
        <v>0.11551082134246826</v>
      </c>
      <c r="E3704" s="31">
        <v>1.1467074155807495</v>
      </c>
      <c r="F3704" s="33">
        <v>8.578700065612793</v>
      </c>
      <c r="G3704" s="33">
        <v>11.032679557800293</v>
      </c>
      <c r="H3704" s="31">
        <v>1.2995043992996216</v>
      </c>
      <c r="I3704" s="31">
        <v>7.3005862534046173E-2</v>
      </c>
      <c r="J3704" s="49">
        <v>342.176025390625</v>
      </c>
      <c r="K3704" s="33">
        <v>28.190000534057617</v>
      </c>
      <c r="L3704" s="54">
        <v>57.529998779296875</v>
      </c>
    </row>
    <row r="3705" spans="1:12" x14ac:dyDescent="0.2">
      <c r="A3705" s="21">
        <v>44209.861111111109</v>
      </c>
      <c r="B3705" s="28">
        <v>1.5336675643920898</v>
      </c>
      <c r="C3705" s="29">
        <v>0.68229806423187256</v>
      </c>
      <c r="D3705" s="29">
        <v>0.13230644166469574</v>
      </c>
      <c r="E3705" s="29">
        <v>1.1760573387145996</v>
      </c>
      <c r="F3705" s="32">
        <v>2.5356638431549072</v>
      </c>
      <c r="G3705" s="32">
        <v>17.309995651245117</v>
      </c>
      <c r="H3705" s="29">
        <v>1.2994459867477417</v>
      </c>
      <c r="I3705" s="29">
        <v>0.11680412292480469</v>
      </c>
      <c r="J3705" s="48">
        <v>342.30502319335938</v>
      </c>
      <c r="K3705" s="32">
        <v>28.090000152587891</v>
      </c>
      <c r="L3705" s="53">
        <v>57.75</v>
      </c>
    </row>
    <row r="3706" spans="1:12" x14ac:dyDescent="0.2">
      <c r="A3706" s="22">
        <v>44209.864583333328</v>
      </c>
      <c r="B3706" s="30">
        <v>2.1474285125732422</v>
      </c>
      <c r="C3706" s="31">
        <v>0.9153362512588501</v>
      </c>
      <c r="D3706" s="31">
        <v>0.13652531802654266</v>
      </c>
      <c r="E3706" s="31">
        <v>1.5395855903625488</v>
      </c>
      <c r="F3706" s="33">
        <v>-4.7038912773132324</v>
      </c>
      <c r="G3706" s="33">
        <v>22.00602912902832</v>
      </c>
      <c r="H3706" s="31">
        <v>1.3069249391555786</v>
      </c>
      <c r="I3706" s="31">
        <v>0.16062764823436737</v>
      </c>
      <c r="J3706" s="49">
        <v>341.75668334960938</v>
      </c>
      <c r="K3706" s="33">
        <v>28.069999694824219</v>
      </c>
      <c r="L3706" s="54">
        <v>58.169998168945313</v>
      </c>
    </row>
    <row r="3707" spans="1:12" x14ac:dyDescent="0.2">
      <c r="A3707" s="21">
        <v>44209.868055555555</v>
      </c>
      <c r="B3707" s="28">
        <v>1.9302101135253906</v>
      </c>
      <c r="C3707" s="29">
        <v>0.9907422661781311</v>
      </c>
      <c r="D3707" s="29">
        <v>0.15123437345027924</v>
      </c>
      <c r="E3707" s="29">
        <v>1.6677792072296143</v>
      </c>
      <c r="F3707" s="32">
        <v>4.3563947677612305</v>
      </c>
      <c r="G3707" s="32">
        <v>11.565920829772949</v>
      </c>
      <c r="H3707" s="29">
        <v>1.3142813444137573</v>
      </c>
      <c r="I3707" s="29">
        <v>0.1752375066280365</v>
      </c>
      <c r="J3707" s="48">
        <v>342.7679443359375</v>
      </c>
      <c r="K3707" s="32">
        <v>28.090000152587891</v>
      </c>
      <c r="L3707" s="53">
        <v>58.209999084472656</v>
      </c>
    </row>
    <row r="3708" spans="1:12" x14ac:dyDescent="0.2">
      <c r="A3708" s="22">
        <v>44209.871527777774</v>
      </c>
      <c r="B3708" s="30">
        <v>1.8406918048858643</v>
      </c>
      <c r="C3708" s="31">
        <v>0.77010446786880493</v>
      </c>
      <c r="D3708" s="31">
        <v>0.17853687703609467</v>
      </c>
      <c r="E3708" s="31">
        <v>1.358980655670166</v>
      </c>
      <c r="F3708" s="33">
        <v>-1.4111970663070679</v>
      </c>
      <c r="G3708" s="33">
        <v>3.4461836814880371</v>
      </c>
      <c r="H3708" s="31">
        <v>1.3069523572921753</v>
      </c>
      <c r="I3708" s="31">
        <v>0.17523385584354401</v>
      </c>
      <c r="J3708" s="49">
        <v>342.2623291015625</v>
      </c>
      <c r="K3708" s="33">
        <v>28.079999923706055</v>
      </c>
      <c r="L3708" s="54">
        <v>58.189998626708984</v>
      </c>
    </row>
    <row r="3709" spans="1:12" x14ac:dyDescent="0.2">
      <c r="A3709" s="21">
        <v>44209.875</v>
      </c>
      <c r="B3709" s="28">
        <v>1.4316146373748779</v>
      </c>
      <c r="C3709" s="29">
        <v>0.74816185235977173</v>
      </c>
      <c r="D3709" s="29">
        <v>0.17223143577575684</v>
      </c>
      <c r="E3709" s="29">
        <v>1.3190406560897827</v>
      </c>
      <c r="F3709" s="32">
        <v>5.1844902038574219</v>
      </c>
      <c r="G3709" s="32">
        <v>21.392414093017578</v>
      </c>
      <c r="H3709" s="29">
        <v>1.3069210052490234</v>
      </c>
      <c r="I3709" s="29">
        <v>0.17522963881492615</v>
      </c>
      <c r="J3709" s="48">
        <v>342.3614501953125</v>
      </c>
      <c r="K3709" s="32">
        <v>28</v>
      </c>
      <c r="L3709" s="53">
        <v>58.400001525878906</v>
      </c>
    </row>
    <row r="3710" spans="1:12" x14ac:dyDescent="0.2">
      <c r="A3710" s="22">
        <v>44209.878472222219</v>
      </c>
      <c r="B3710" s="30">
        <v>0.93308711051940918</v>
      </c>
      <c r="C3710" s="31">
        <v>0.55494397878646851</v>
      </c>
      <c r="D3710" s="31">
        <v>0.15542520582675934</v>
      </c>
      <c r="E3710" s="31">
        <v>1.0060632228851318</v>
      </c>
      <c r="F3710" s="33">
        <v>8.3850021362304688</v>
      </c>
      <c r="G3710" s="33">
        <v>4.8367147445678711</v>
      </c>
      <c r="H3710" s="31">
        <v>1.3068945407867432</v>
      </c>
      <c r="I3710" s="31">
        <v>0.13872064650058746</v>
      </c>
      <c r="J3710" s="49">
        <v>343.50827026367188</v>
      </c>
      <c r="K3710" s="33">
        <v>27.920000076293945</v>
      </c>
      <c r="L3710" s="54">
        <v>58.619998931884766</v>
      </c>
    </row>
    <row r="3711" spans="1:12" x14ac:dyDescent="0.2">
      <c r="A3711" s="21">
        <v>44209.881944444438</v>
      </c>
      <c r="B3711" s="28">
        <v>0.95858496427536011</v>
      </c>
      <c r="C3711" s="29">
        <v>0.41515165567398071</v>
      </c>
      <c r="D3711" s="29">
        <v>0.11551076918840408</v>
      </c>
      <c r="E3711" s="29">
        <v>0.75187009572982788</v>
      </c>
      <c r="F3711" s="32">
        <v>-9.7954607009887695</v>
      </c>
      <c r="G3711" s="32">
        <v>1.9836318492889404</v>
      </c>
      <c r="H3711" s="29">
        <v>1.3068042993545532</v>
      </c>
      <c r="I3711" s="29">
        <v>0.10950874537229538</v>
      </c>
      <c r="J3711" s="48">
        <v>342.64236450195313</v>
      </c>
      <c r="K3711" s="32">
        <v>27.780000686645508</v>
      </c>
      <c r="L3711" s="53">
        <v>58.919998168945313</v>
      </c>
    </row>
    <row r="3712" spans="1:12" x14ac:dyDescent="0.2">
      <c r="A3712" s="22">
        <v>44209.885416666664</v>
      </c>
      <c r="B3712" s="30">
        <v>0.74133080244064331</v>
      </c>
      <c r="C3712" s="31">
        <v>0.32747393846511841</v>
      </c>
      <c r="D3712" s="31">
        <v>0.10291308164596558</v>
      </c>
      <c r="E3712" s="31">
        <v>0.60487687587738037</v>
      </c>
      <c r="F3712" s="33">
        <v>16.595584869384766</v>
      </c>
      <c r="G3712" s="33">
        <v>139.17591857910156</v>
      </c>
      <c r="H3712" s="31">
        <v>1.3068486452102661</v>
      </c>
      <c r="I3712" s="31">
        <v>8.030913770198822E-2</v>
      </c>
      <c r="J3712" s="49">
        <v>249.83309936523438</v>
      </c>
      <c r="K3712" s="33">
        <v>27.690000534057617</v>
      </c>
      <c r="L3712" s="54">
        <v>59.319999694824219</v>
      </c>
    </row>
    <row r="3713" spans="1:12" x14ac:dyDescent="0.2">
      <c r="A3713" s="21">
        <v>44209.888888888883</v>
      </c>
      <c r="B3713" s="28">
        <v>0.51117449998855591</v>
      </c>
      <c r="C3713" s="29">
        <v>0.20138230919837952</v>
      </c>
      <c r="D3713" s="29">
        <v>8.1896297633647919E-2</v>
      </c>
      <c r="E3713" s="29">
        <v>0.39268222451210022</v>
      </c>
      <c r="F3713" s="32">
        <v>339.25628662109375</v>
      </c>
      <c r="G3713" s="32">
        <v>481.63882446289063</v>
      </c>
      <c r="H3713" s="29">
        <v>1.2993237972259521</v>
      </c>
      <c r="I3713" s="29">
        <v>5.8396574109792709E-2</v>
      </c>
      <c r="J3713" s="48">
        <v>2.6257972717285156</v>
      </c>
      <c r="K3713" s="32">
        <v>27.569999694824219</v>
      </c>
      <c r="L3713" s="53">
        <v>59.279998779296875</v>
      </c>
    </row>
    <row r="3714" spans="1:12" x14ac:dyDescent="0.2">
      <c r="A3714" s="22">
        <v>44209.892361111109</v>
      </c>
      <c r="B3714" s="30">
        <v>0.53666132688522339</v>
      </c>
      <c r="C3714" s="31">
        <v>0.18354842066764832</v>
      </c>
      <c r="D3714" s="31">
        <v>7.3486834764480591E-2</v>
      </c>
      <c r="E3714" s="31">
        <v>0.35483643412590027</v>
      </c>
      <c r="F3714" s="33">
        <v>229.91595458984375</v>
      </c>
      <c r="G3714" s="33">
        <v>60.862510681152344</v>
      </c>
      <c r="H3714" s="31">
        <v>1.3064484596252441</v>
      </c>
      <c r="I3714" s="31">
        <v>5.1090162247419357E-2</v>
      </c>
      <c r="J3714" s="49">
        <v>5.7798337936401367</v>
      </c>
      <c r="K3714" s="33">
        <v>27.450000762939453</v>
      </c>
      <c r="L3714" s="54">
        <v>59.340000152587891</v>
      </c>
    </row>
    <row r="3715" spans="1:12" x14ac:dyDescent="0.2">
      <c r="A3715" s="21">
        <v>44209.895833333328</v>
      </c>
      <c r="B3715" s="28">
        <v>0.37051546573638916</v>
      </c>
      <c r="C3715" s="29">
        <v>0.16024667024612427</v>
      </c>
      <c r="D3715" s="29">
        <v>6.7181356251239777E-2</v>
      </c>
      <c r="E3715" s="29">
        <v>0.31281319260597229</v>
      </c>
      <c r="F3715" s="32">
        <v>95.52655029296875</v>
      </c>
      <c r="G3715" s="32">
        <v>16.711526870727539</v>
      </c>
      <c r="H3715" s="29">
        <v>1.2990221977233887</v>
      </c>
      <c r="I3715" s="29">
        <v>4.3787263333797455E-2</v>
      </c>
      <c r="J3715" s="48">
        <v>10.512269020080566</v>
      </c>
      <c r="K3715" s="32">
        <v>27.379999160766602</v>
      </c>
      <c r="L3715" s="53">
        <v>59.319999694824219</v>
      </c>
    </row>
    <row r="3716" spans="1:12" x14ac:dyDescent="0.2">
      <c r="A3716" s="22">
        <v>44209.899305555555</v>
      </c>
      <c r="B3716" s="30">
        <v>0.39601710438728333</v>
      </c>
      <c r="C3716" s="31">
        <v>0.13694527745246887</v>
      </c>
      <c r="D3716" s="31">
        <v>7.3470123112201691E-2</v>
      </c>
      <c r="E3716" s="31">
        <v>0.283384770154953</v>
      </c>
      <c r="F3716" s="33">
        <v>28.840265274047852</v>
      </c>
      <c r="G3716" s="33">
        <v>9.5861692428588867</v>
      </c>
      <c r="H3716" s="31">
        <v>1.306151270866394</v>
      </c>
      <c r="I3716" s="31">
        <v>3.6484677344560623E-2</v>
      </c>
      <c r="J3716" s="49">
        <v>7.8878450393676758</v>
      </c>
      <c r="K3716" s="33">
        <v>27.280000686645508</v>
      </c>
      <c r="L3716" s="54">
        <v>59.319999694824219</v>
      </c>
    </row>
    <row r="3717" spans="1:12" x14ac:dyDescent="0.2">
      <c r="A3717" s="21">
        <v>44209.902777777774</v>
      </c>
      <c r="B3717" s="28">
        <v>0.42157843708992004</v>
      </c>
      <c r="C3717" s="29">
        <v>0.13694912195205688</v>
      </c>
      <c r="D3717" s="29">
        <v>6.7174561321735382E-2</v>
      </c>
      <c r="E3717" s="29">
        <v>0.27709507942199707</v>
      </c>
      <c r="F3717" s="32">
        <v>4.3435354232788086</v>
      </c>
      <c r="G3717" s="32">
        <v>5.1918020248413086</v>
      </c>
      <c r="H3717" s="29">
        <v>1.3061878681182861</v>
      </c>
      <c r="I3717" s="29">
        <v>2.9188556596636772E-2</v>
      </c>
      <c r="J3717" s="48">
        <v>7.3625178337097168</v>
      </c>
      <c r="K3717" s="32">
        <v>27.25</v>
      </c>
      <c r="L3717" s="53">
        <v>59.5</v>
      </c>
    </row>
    <row r="3718" spans="1:12" x14ac:dyDescent="0.2">
      <c r="A3718" s="22">
        <v>44209.90625</v>
      </c>
      <c r="B3718" s="30">
        <v>0.31935644149780273</v>
      </c>
      <c r="C3718" s="31">
        <v>9.8596826195716858E-2</v>
      </c>
      <c r="D3718" s="31">
        <v>6.2971979379653931E-2</v>
      </c>
      <c r="E3718" s="31">
        <v>0.21200567483901978</v>
      </c>
      <c r="F3718" s="33">
        <v>0.90952706336975098</v>
      </c>
      <c r="G3718" s="33">
        <v>-14.572874069213867</v>
      </c>
      <c r="H3718" s="31">
        <v>1.298804759979248</v>
      </c>
      <c r="I3718" s="31">
        <v>2.918662317097187E-2</v>
      </c>
      <c r="J3718" s="49">
        <v>8.4159841537475586</v>
      </c>
      <c r="K3718" s="33">
        <v>27.209999084472656</v>
      </c>
      <c r="L3718" s="54">
        <v>59.459999084472656</v>
      </c>
    </row>
    <row r="3719" spans="1:12" x14ac:dyDescent="0.2">
      <c r="A3719" s="21">
        <v>44209.909722222219</v>
      </c>
      <c r="B3719" s="28">
        <v>0.37045487761497498</v>
      </c>
      <c r="C3719" s="29">
        <v>0.10544423758983612</v>
      </c>
      <c r="D3719" s="29">
        <v>6.2972217798233032E-2</v>
      </c>
      <c r="E3719" s="29">
        <v>0.22460092604160309</v>
      </c>
      <c r="F3719" s="32">
        <v>0.39855831861495972</v>
      </c>
      <c r="G3719" s="32">
        <v>-2.9125416278839111</v>
      </c>
      <c r="H3719" s="29">
        <v>1.2988097667694092</v>
      </c>
      <c r="I3719" s="29">
        <v>2.9186734929680824E-2</v>
      </c>
      <c r="J3719" s="48">
        <v>6.313225269317627</v>
      </c>
      <c r="K3719" s="32">
        <v>27.149999618530273</v>
      </c>
      <c r="L3719" s="53">
        <v>59.680000305175781</v>
      </c>
    </row>
    <row r="3720" spans="1:12" x14ac:dyDescent="0.2">
      <c r="A3720" s="22">
        <v>44209.913194444438</v>
      </c>
      <c r="B3720" s="30">
        <v>0.26828014850616455</v>
      </c>
      <c r="C3720" s="31">
        <v>8.9017905294895172E-2</v>
      </c>
      <c r="D3720" s="31">
        <v>5.8778394013643265E-2</v>
      </c>
      <c r="E3720" s="31">
        <v>0.19522824883460999</v>
      </c>
      <c r="F3720" s="33">
        <v>-10.475701332092285</v>
      </c>
      <c r="G3720" s="33">
        <v>7.8491101264953613</v>
      </c>
      <c r="H3720" s="31">
        <v>1.2989052534103394</v>
      </c>
      <c r="I3720" s="31">
        <v>2.1891660988330841E-2</v>
      </c>
      <c r="J3720" s="49">
        <v>7.3648886680603027</v>
      </c>
      <c r="K3720" s="33">
        <v>27.149999618530273</v>
      </c>
      <c r="L3720" s="54">
        <v>59.880001068115234</v>
      </c>
    </row>
    <row r="3721" spans="1:12" x14ac:dyDescent="0.2">
      <c r="A3721" s="21">
        <v>44209.916666666664</v>
      </c>
      <c r="B3721" s="28">
        <v>0.30663126707077026</v>
      </c>
      <c r="C3721" s="29">
        <v>7.6698705554008484E-2</v>
      </c>
      <c r="D3721" s="29">
        <v>5.8783259242773056E-2</v>
      </c>
      <c r="E3721" s="29">
        <v>0.17844918370246887</v>
      </c>
      <c r="F3721" s="32">
        <v>-13.665534019470215</v>
      </c>
      <c r="G3721" s="32">
        <v>7.5431299209594727</v>
      </c>
      <c r="H3721" s="29">
        <v>1.3063105344772339</v>
      </c>
      <c r="I3721" s="29">
        <v>2.9191296547651291E-2</v>
      </c>
      <c r="J3721" s="48">
        <v>8.9420394897460938</v>
      </c>
      <c r="K3721" s="32">
        <v>27.159999847412109</v>
      </c>
      <c r="L3721" s="53">
        <v>60.069999694824219</v>
      </c>
    </row>
    <row r="3722" spans="1:12" x14ac:dyDescent="0.2">
      <c r="A3722" s="22">
        <v>44209.920138888883</v>
      </c>
      <c r="B3722" s="30">
        <v>0.33218446373939514</v>
      </c>
      <c r="C3722" s="31">
        <v>7.3959596455097198E-2</v>
      </c>
      <c r="D3722" s="31">
        <v>5.4584551602602005E-2</v>
      </c>
      <c r="E3722" s="31">
        <v>0.17005187273025513</v>
      </c>
      <c r="F3722" s="33">
        <v>-6.6947946548461914</v>
      </c>
      <c r="G3722" s="33">
        <v>-17.110055923461914</v>
      </c>
      <c r="H3722" s="31">
        <v>1.2990150451660156</v>
      </c>
      <c r="I3722" s="31">
        <v>2.9191348701715469E-2</v>
      </c>
      <c r="J3722" s="49">
        <v>7.364264965057373</v>
      </c>
      <c r="K3722" s="33">
        <v>27.149999618530273</v>
      </c>
      <c r="L3722" s="54">
        <v>60.110000610351563</v>
      </c>
    </row>
    <row r="3723" spans="1:12" x14ac:dyDescent="0.2">
      <c r="A3723" s="21">
        <v>44209.923611111109</v>
      </c>
      <c r="B3723" s="28">
        <v>0.24277663230895996</v>
      </c>
      <c r="C3723" s="29">
        <v>7.6707199215888977E-2</v>
      </c>
      <c r="D3723" s="29">
        <v>6.2989033758640289E-2</v>
      </c>
      <c r="E3723" s="29">
        <v>0.18056857585906982</v>
      </c>
      <c r="F3723" s="32">
        <v>-1.0222173929214478</v>
      </c>
      <c r="G3723" s="32">
        <v>-13.278603553771973</v>
      </c>
      <c r="H3723" s="29">
        <v>1.2991565465927124</v>
      </c>
      <c r="I3723" s="29">
        <v>2.1895896643400192E-2</v>
      </c>
      <c r="J3723" s="48">
        <v>8.4145450592041016</v>
      </c>
      <c r="K3723" s="32">
        <v>27.180000305175781</v>
      </c>
      <c r="L3723" s="53">
        <v>60.299999237060547</v>
      </c>
    </row>
    <row r="3724" spans="1:12" x14ac:dyDescent="0.2">
      <c r="A3724" s="22">
        <v>44209.927083333328</v>
      </c>
      <c r="B3724" s="30">
        <v>0.268339604139328</v>
      </c>
      <c r="C3724" s="31">
        <v>6.7120678722858429E-2</v>
      </c>
      <c r="D3724" s="31">
        <v>5.6691728532314301E-2</v>
      </c>
      <c r="E3724" s="31">
        <v>0.15957671403884888</v>
      </c>
      <c r="F3724" s="33">
        <v>-5.0396733283996582</v>
      </c>
      <c r="G3724" s="33">
        <v>1.7889307737350464</v>
      </c>
      <c r="H3724" s="31">
        <v>1.3064918518066406</v>
      </c>
      <c r="I3724" s="31">
        <v>2.1896511316299438E-2</v>
      </c>
      <c r="J3724" s="49">
        <v>7.3617854118347168</v>
      </c>
      <c r="K3724" s="33">
        <v>27.209999084472656</v>
      </c>
      <c r="L3724" s="54">
        <v>60.270000457763672</v>
      </c>
    </row>
    <row r="3725" spans="1:12" x14ac:dyDescent="0.2">
      <c r="A3725" s="21">
        <v>44209.930555555555</v>
      </c>
      <c r="B3725" s="28">
        <v>0.28112137317657471</v>
      </c>
      <c r="C3725" s="29">
        <v>6.3012078404426575E-2</v>
      </c>
      <c r="D3725" s="29">
        <v>5.4592743515968323E-2</v>
      </c>
      <c r="E3725" s="29">
        <v>0.1532796323299408</v>
      </c>
      <c r="F3725" s="32">
        <v>-18.165550231933594</v>
      </c>
      <c r="G3725" s="32">
        <v>7.1455936431884766</v>
      </c>
      <c r="H3725" s="29">
        <v>1.2992100715637207</v>
      </c>
      <c r="I3725" s="29">
        <v>2.189679816365242E-2</v>
      </c>
      <c r="J3725" s="48">
        <v>10.516348838806152</v>
      </c>
      <c r="K3725" s="32">
        <v>27.219999313354492</v>
      </c>
      <c r="L3725" s="53">
        <v>60.270000457763672</v>
      </c>
    </row>
    <row r="3726" spans="1:12" x14ac:dyDescent="0.2">
      <c r="A3726" s="22">
        <v>44209.934027777774</v>
      </c>
      <c r="B3726" s="30">
        <v>0.25555819272994995</v>
      </c>
      <c r="C3726" s="31">
        <v>5.7531259953975677E-2</v>
      </c>
      <c r="D3726" s="31">
        <v>5.2491653710603714E-2</v>
      </c>
      <c r="E3726" s="31">
        <v>0.14067763090133667</v>
      </c>
      <c r="F3726" s="33">
        <v>-9.9667701721191406</v>
      </c>
      <c r="G3726" s="33">
        <v>2.1057991981506348</v>
      </c>
      <c r="H3726" s="31">
        <v>1.2991760969161987</v>
      </c>
      <c r="I3726" s="31">
        <v>2.1896226331591606E-2</v>
      </c>
      <c r="J3726" s="49">
        <v>10.51732349395752</v>
      </c>
      <c r="K3726" s="33">
        <v>27.200000762939453</v>
      </c>
      <c r="L3726" s="54">
        <v>60.270000457763672</v>
      </c>
    </row>
    <row r="3727" spans="1:12" x14ac:dyDescent="0.2">
      <c r="A3727" s="21">
        <v>44209.9375</v>
      </c>
      <c r="B3727" s="28">
        <v>0.25554490089416504</v>
      </c>
      <c r="C3727" s="29">
        <v>4.9309942871332169E-2</v>
      </c>
      <c r="D3727" s="29">
        <v>4.8289809376001358E-2</v>
      </c>
      <c r="E3727" s="29">
        <v>0.12387385964393616</v>
      </c>
      <c r="F3727" s="32">
        <v>1.144841194152832</v>
      </c>
      <c r="G3727" s="32">
        <v>-6.2761821746826172</v>
      </c>
      <c r="H3727" s="29">
        <v>1.2991085052490234</v>
      </c>
      <c r="I3727" s="29">
        <v>2.1895086392760277E-2</v>
      </c>
      <c r="J3727" s="48">
        <v>9.4673452377319336</v>
      </c>
      <c r="K3727" s="32">
        <v>27.159999847412109</v>
      </c>
      <c r="L3727" s="53">
        <v>60.270000457763672</v>
      </c>
    </row>
    <row r="3728" spans="1:12" x14ac:dyDescent="0.2">
      <c r="A3728" s="22">
        <v>44209.940972222219</v>
      </c>
      <c r="B3728" s="30">
        <v>0.24276207387447357</v>
      </c>
      <c r="C3728" s="31">
        <v>5.0678499042987823E-2</v>
      </c>
      <c r="D3728" s="31">
        <v>5.8786243200302124E-2</v>
      </c>
      <c r="E3728" s="31">
        <v>0.13646805286407471</v>
      </c>
      <c r="F3728" s="33">
        <v>7.891045093536377</v>
      </c>
      <c r="G3728" s="33">
        <v>-0.38841930031776428</v>
      </c>
      <c r="H3728" s="31">
        <v>1.2990787029266357</v>
      </c>
      <c r="I3728" s="31">
        <v>1.4596389606595039E-2</v>
      </c>
      <c r="J3728" s="49">
        <v>7.3651309013366699</v>
      </c>
      <c r="K3728" s="33">
        <v>27.100000381469727</v>
      </c>
      <c r="L3728" s="54">
        <v>60.419998168945313</v>
      </c>
    </row>
    <row r="3729" spans="1:12" x14ac:dyDescent="0.2">
      <c r="A3729" s="21">
        <v>44209.944444444438</v>
      </c>
      <c r="B3729" s="28">
        <v>0.23000414669513702</v>
      </c>
      <c r="C3729" s="29">
        <v>5.2052490413188934E-2</v>
      </c>
      <c r="D3729" s="29">
        <v>4.8292692750692368E-2</v>
      </c>
      <c r="E3729" s="29">
        <v>0.12808062136173248</v>
      </c>
      <c r="F3729" s="32">
        <v>-11.397982597351074</v>
      </c>
      <c r="G3729" s="32">
        <v>0.66445642709732056</v>
      </c>
      <c r="H3729" s="29">
        <v>1.299186110496521</v>
      </c>
      <c r="I3729" s="29">
        <v>7.2987978346645832E-3</v>
      </c>
      <c r="J3729" s="48">
        <v>6.8382568359375</v>
      </c>
      <c r="K3729" s="32">
        <v>27.110000610351563</v>
      </c>
      <c r="L3729" s="53">
        <v>60.610000610351563</v>
      </c>
    </row>
    <row r="3730" spans="1:12" x14ac:dyDescent="0.2">
      <c r="A3730" s="22">
        <v>44209.947916666664</v>
      </c>
      <c r="B3730" s="30">
        <v>0.23000726103782654</v>
      </c>
      <c r="C3730" s="31">
        <v>4.3834272772073746E-2</v>
      </c>
      <c r="D3730" s="31">
        <v>4.8293344676494598E-2</v>
      </c>
      <c r="E3730" s="31">
        <v>0.1154840886592865</v>
      </c>
      <c r="F3730" s="33">
        <v>-12.543062210083008</v>
      </c>
      <c r="G3730" s="33">
        <v>13.503981590270996</v>
      </c>
      <c r="H3730" s="31">
        <v>1.2919048070907593</v>
      </c>
      <c r="I3730" s="31">
        <v>2.1896690130233765E-2</v>
      </c>
      <c r="J3730" s="49">
        <v>6.311521053314209</v>
      </c>
      <c r="K3730" s="33">
        <v>27.139999389648438</v>
      </c>
      <c r="L3730" s="54">
        <v>60.540000915527344</v>
      </c>
    </row>
    <row r="3731" spans="1:12" x14ac:dyDescent="0.2">
      <c r="A3731" s="21">
        <v>44209.951388888883</v>
      </c>
      <c r="B3731" s="28">
        <v>0.21722500026226044</v>
      </c>
      <c r="C3731" s="29">
        <v>4.2463652789592743E-2</v>
      </c>
      <c r="D3731" s="29">
        <v>5.249178409576416E-2</v>
      </c>
      <c r="E3731" s="29">
        <v>0.11758159101009369</v>
      </c>
      <c r="F3731" s="32">
        <v>-9.3534526824951172</v>
      </c>
      <c r="G3731" s="32" t="s">
        <v>41</v>
      </c>
      <c r="H3731" s="29">
        <v>1.2918804883956909</v>
      </c>
      <c r="I3731" s="29">
        <v>2.1896280348300934E-2</v>
      </c>
      <c r="J3731" s="48">
        <v>7.89007568359375</v>
      </c>
      <c r="K3731" s="32">
        <v>27.120000839233398</v>
      </c>
      <c r="L3731" s="53">
        <v>60.560001373291016</v>
      </c>
    </row>
    <row r="3732" spans="1:12" x14ac:dyDescent="0.2">
      <c r="A3732" s="22">
        <v>44209.954861111109</v>
      </c>
      <c r="B3732" s="30">
        <v>0.19166809320449829</v>
      </c>
      <c r="C3732" s="31">
        <v>3.698427602648735E-2</v>
      </c>
      <c r="D3732" s="31">
        <v>5.4591160267591476E-2</v>
      </c>
      <c r="E3732" s="31">
        <v>0.10918232053518295</v>
      </c>
      <c r="F3732" s="33">
        <v>-0.5315595269203186</v>
      </c>
      <c r="G3732" s="33">
        <v>-9.6702938079833984</v>
      </c>
      <c r="H3732" s="31">
        <v>1.291873574256897</v>
      </c>
      <c r="I3732" s="31">
        <v>1.459744106978178E-2</v>
      </c>
      <c r="J3732" s="49">
        <v>4.7339129447937012</v>
      </c>
      <c r="K3732" s="33">
        <v>27.129999160766602</v>
      </c>
      <c r="L3732" s="54">
        <v>60.509998321533203</v>
      </c>
    </row>
    <row r="3733" spans="1:12" x14ac:dyDescent="0.2">
      <c r="A3733" s="21">
        <v>44209.958333333328</v>
      </c>
      <c r="B3733" s="28">
        <v>0.19165912270545959</v>
      </c>
      <c r="C3733" s="29">
        <v>3.8352269679307938E-2</v>
      </c>
      <c r="D3733" s="29">
        <v>5.0389483571052551E-2</v>
      </c>
      <c r="E3733" s="29">
        <v>0.10917720943689346</v>
      </c>
      <c r="F3733" s="32">
        <v>-3.0154368877410889</v>
      </c>
      <c r="G3733" s="32">
        <v>-1.4412765502929688</v>
      </c>
      <c r="H3733" s="29">
        <v>1.2918131351470947</v>
      </c>
      <c r="I3733" s="29">
        <v>2.1895138546824455E-2</v>
      </c>
      <c r="J3733" s="48">
        <v>8.4176406860351563</v>
      </c>
      <c r="K3733" s="32">
        <v>27.079999923706055</v>
      </c>
      <c r="L3733" s="53">
        <v>60.560001373291016</v>
      </c>
    </row>
    <row r="3734" spans="1:12" x14ac:dyDescent="0.2">
      <c r="A3734" s="22">
        <v>44209.961805555555</v>
      </c>
      <c r="B3734" s="30">
        <v>0.19165980815887451</v>
      </c>
      <c r="C3734" s="31">
        <v>4.3831326067447662E-2</v>
      </c>
      <c r="D3734" s="31">
        <v>4.829009622335434E-2</v>
      </c>
      <c r="E3734" s="31">
        <v>0.11547631770372391</v>
      </c>
      <c r="F3734" s="33">
        <v>-16.426523208618164</v>
      </c>
      <c r="G3734" s="33">
        <v>-3.1074442863464355</v>
      </c>
      <c r="H3734" s="31">
        <v>1.2918177843093872</v>
      </c>
      <c r="I3734" s="31">
        <v>1.459681149572134E-2</v>
      </c>
      <c r="J3734" s="49">
        <v>9.4698114395141602</v>
      </c>
      <c r="K3734" s="33">
        <v>27.079999923706055</v>
      </c>
      <c r="L3734" s="54">
        <v>60.569999694824219</v>
      </c>
    </row>
    <row r="3735" spans="1:12" x14ac:dyDescent="0.2">
      <c r="A3735" s="21">
        <v>44209.965277777774</v>
      </c>
      <c r="B3735" s="28">
        <v>0.17887189984321594</v>
      </c>
      <c r="C3735" s="29">
        <v>4.1089430451393127E-2</v>
      </c>
      <c r="D3735" s="29">
        <v>4.6187788248062134E-2</v>
      </c>
      <c r="E3735" s="29">
        <v>0.10917113721370697</v>
      </c>
      <c r="F3735" s="32">
        <v>-14.023557662963867</v>
      </c>
      <c r="G3735" s="32">
        <v>-5.9794316291809082</v>
      </c>
      <c r="H3735" s="29">
        <v>1.2917412519454956</v>
      </c>
      <c r="I3735" s="29">
        <v>2.1893920376896858E-2</v>
      </c>
      <c r="J3735" s="48">
        <v>8.4192304611206055</v>
      </c>
      <c r="K3735" s="32">
        <v>27.040000915527344</v>
      </c>
      <c r="L3735" s="53">
        <v>60.549999237060547</v>
      </c>
    </row>
    <row r="3736" spans="1:12" x14ac:dyDescent="0.2">
      <c r="A3736" s="22">
        <v>44209.96875</v>
      </c>
      <c r="B3736" s="30">
        <v>0.20442500710487366</v>
      </c>
      <c r="C3736" s="31">
        <v>3.6980487406253815E-2</v>
      </c>
      <c r="D3736" s="31">
        <v>4.6187788248062134E-2</v>
      </c>
      <c r="E3736" s="31">
        <v>0.10287280380725861</v>
      </c>
      <c r="F3736" s="33">
        <v>-1.5025238990783691</v>
      </c>
      <c r="G3736" s="33">
        <v>-7.1548757553100586</v>
      </c>
      <c r="H3736" s="31">
        <v>1.2917412519454956</v>
      </c>
      <c r="I3736" s="31">
        <v>1.4595946297049522E-2</v>
      </c>
      <c r="J3736" s="49">
        <v>8.9454326629638672</v>
      </c>
      <c r="K3736" s="33">
        <v>27.040000915527344</v>
      </c>
      <c r="L3736" s="54">
        <v>60.549999237060547</v>
      </c>
    </row>
    <row r="3737" spans="1:12" x14ac:dyDescent="0.2">
      <c r="A3737" s="21">
        <v>44209.972222222219</v>
      </c>
      <c r="B3737" s="28">
        <v>0.20443095266819</v>
      </c>
      <c r="C3737" s="29">
        <v>3.2872498035430908E-2</v>
      </c>
      <c r="D3737" s="29">
        <v>4.8288639634847641E-2</v>
      </c>
      <c r="E3737" s="29">
        <v>9.8676778376102448E-2</v>
      </c>
      <c r="F3737" s="32">
        <v>4.0068469047546387</v>
      </c>
      <c r="G3737" s="32">
        <v>-10.30332088470459</v>
      </c>
      <c r="H3737" s="29">
        <v>1.299077033996582</v>
      </c>
      <c r="I3737" s="29">
        <v>2.1894555538892746E-2</v>
      </c>
      <c r="J3737" s="48">
        <v>8.4111270904541016</v>
      </c>
      <c r="K3737" s="32">
        <v>27.020000457763672</v>
      </c>
      <c r="L3737" s="53">
        <v>60.639999389648438</v>
      </c>
    </row>
    <row r="3738" spans="1:12" x14ac:dyDescent="0.2">
      <c r="A3738" s="22">
        <v>44209.975694444438</v>
      </c>
      <c r="B3738" s="30">
        <v>0.30665186047554016</v>
      </c>
      <c r="C3738" s="31">
        <v>3.6982215940952301E-2</v>
      </c>
      <c r="D3738" s="31">
        <v>4.4090408831834793E-2</v>
      </c>
      <c r="E3738" s="31">
        <v>0.10077807307243347</v>
      </c>
      <c r="F3738" s="33">
        <v>-10.139955520629883</v>
      </c>
      <c r="G3738" s="33">
        <v>-3.7820396423339844</v>
      </c>
      <c r="H3738" s="31">
        <v>1.2918016910552979</v>
      </c>
      <c r="I3738" s="31">
        <v>2.1894944831728935E-2</v>
      </c>
      <c r="J3738" s="49">
        <v>9.462982177734375</v>
      </c>
      <c r="K3738" s="33">
        <v>27</v>
      </c>
      <c r="L3738" s="54">
        <v>60.759998321533203</v>
      </c>
    </row>
    <row r="3739" spans="1:12" x14ac:dyDescent="0.2">
      <c r="A3739" s="21">
        <v>44209.979166666664</v>
      </c>
      <c r="B3739" s="28">
        <v>0.33220133185386658</v>
      </c>
      <c r="C3739" s="29">
        <v>3.5611983388662338E-2</v>
      </c>
      <c r="D3739" s="29">
        <v>4.618927463889122E-2</v>
      </c>
      <c r="E3739" s="29">
        <v>0.10077660530805588</v>
      </c>
      <c r="F3739" s="32">
        <v>-16.272754669189453</v>
      </c>
      <c r="G3739" s="32">
        <v>-0.40886324644088745</v>
      </c>
      <c r="H3739" s="29">
        <v>1.2844846248626709</v>
      </c>
      <c r="I3739" s="29">
        <v>2.1894624456763268E-2</v>
      </c>
      <c r="J3739" s="48">
        <v>8.4116611480712891</v>
      </c>
      <c r="K3739" s="32">
        <v>27</v>
      </c>
      <c r="L3739" s="53">
        <v>60.720001220703125</v>
      </c>
    </row>
    <row r="3740" spans="1:12" x14ac:dyDescent="0.2">
      <c r="A3740" s="22">
        <v>44209.982638888883</v>
      </c>
      <c r="B3740" s="30">
        <v>0.22998794913291931</v>
      </c>
      <c r="C3740" s="31">
        <v>3.6982063204050064E-2</v>
      </c>
      <c r="D3740" s="31">
        <v>4.6189755201339722E-2</v>
      </c>
      <c r="E3740" s="31">
        <v>0.1028771847486496</v>
      </c>
      <c r="F3740" s="33">
        <v>-8.9133110046386719</v>
      </c>
      <c r="G3740" s="33">
        <v>-11.254076957702637</v>
      </c>
      <c r="H3740" s="31">
        <v>1.2844979763031006</v>
      </c>
      <c r="I3740" s="31">
        <v>-2.9193134978413582E-2</v>
      </c>
      <c r="J3740" s="49">
        <v>6.8348584175109863</v>
      </c>
      <c r="K3740" s="33">
        <v>26.979999542236328</v>
      </c>
      <c r="L3740" s="54">
        <v>60.819999694824219</v>
      </c>
    </row>
    <row r="3741" spans="1:12" x14ac:dyDescent="0.2">
      <c r="A3741" s="21">
        <v>44209.986111111109</v>
      </c>
      <c r="B3741" s="28">
        <v>0.24276949465274811</v>
      </c>
      <c r="C3741" s="29">
        <v>3.8352470844984055E-2</v>
      </c>
      <c r="D3741" s="29">
        <v>4.4091030955314636E-2</v>
      </c>
      <c r="E3741" s="29">
        <v>0.10287906229496002</v>
      </c>
      <c r="F3741" s="32">
        <v>-0.27599060535430908</v>
      </c>
      <c r="G3741" s="32">
        <v>-12.716010093688965</v>
      </c>
      <c r="H3741" s="29">
        <v>1.2553278207778931</v>
      </c>
      <c r="I3741" s="29">
        <v>-2.9193669557571411E-2</v>
      </c>
      <c r="J3741" s="48">
        <v>8.4119806289672852</v>
      </c>
      <c r="K3741" s="32">
        <v>26.979999542236328</v>
      </c>
      <c r="L3741" s="53">
        <v>60.869998931884766</v>
      </c>
    </row>
    <row r="3742" spans="1:12" x14ac:dyDescent="0.2">
      <c r="A3742" s="22">
        <v>44209.989583333328</v>
      </c>
      <c r="B3742" s="30">
        <v>0.30666863918304443</v>
      </c>
      <c r="C3742" s="31">
        <v>3.9723813533782959E-2</v>
      </c>
      <c r="D3742" s="31">
        <v>4.4092819094657898E-2</v>
      </c>
      <c r="E3742" s="31">
        <v>0.10498290508985519</v>
      </c>
      <c r="F3742" s="33">
        <v>2.944019079208374</v>
      </c>
      <c r="G3742" s="33">
        <v>-3.5164673328399658</v>
      </c>
      <c r="H3742" s="31">
        <v>1.2407814264297485</v>
      </c>
      <c r="I3742" s="31">
        <v>0</v>
      </c>
      <c r="J3742" s="49">
        <v>10.513847351074219</v>
      </c>
      <c r="K3742" s="33">
        <v>27</v>
      </c>
      <c r="L3742" s="54">
        <v>60.909999847412109</v>
      </c>
    </row>
    <row r="3743" spans="1:12" x14ac:dyDescent="0.2">
      <c r="A3743" s="21">
        <v>44209.993055555555</v>
      </c>
      <c r="B3743" s="28" t="s">
        <v>41</v>
      </c>
      <c r="C3743" s="29">
        <v>3.6982234567403793E-2</v>
      </c>
      <c r="D3743" s="29">
        <v>3.9891339838504791E-2</v>
      </c>
      <c r="E3743" s="29">
        <v>9.4479493796825409E-2</v>
      </c>
      <c r="F3743" s="32">
        <v>-7.2983183860778809</v>
      </c>
      <c r="G3743" s="32">
        <v>10.48749828338623</v>
      </c>
      <c r="H3743" s="29">
        <v>1.2334158420562744</v>
      </c>
      <c r="I3743" s="29">
        <v>1.4596636407077312E-2</v>
      </c>
      <c r="J3743" s="48">
        <v>9.990361213684082</v>
      </c>
      <c r="K3743" s="32">
        <v>26.950000762939453</v>
      </c>
      <c r="L3743" s="53">
        <v>60.939998626708984</v>
      </c>
    </row>
    <row r="3744" spans="1:12" x14ac:dyDescent="0.2">
      <c r="A3744" s="22">
        <v>44209.996527777774</v>
      </c>
      <c r="B3744" s="30">
        <v>0.1788838654756546</v>
      </c>
      <c r="C3744" s="31">
        <v>3.2873742282390594E-2</v>
      </c>
      <c r="D3744" s="31">
        <v>3.9892125874757767E-2</v>
      </c>
      <c r="E3744" s="31">
        <v>8.8182590901851654E-2</v>
      </c>
      <c r="F3744" s="33">
        <v>-6.3171563148498535</v>
      </c>
      <c r="G3744" s="33">
        <v>3.21990966796875</v>
      </c>
      <c r="H3744" s="31">
        <v>1.2334401607513428</v>
      </c>
      <c r="I3744" s="31">
        <v>2.1895386278629303E-2</v>
      </c>
      <c r="J3744" s="49">
        <v>7.3614182472229004</v>
      </c>
      <c r="K3744" s="33">
        <v>26.940000534057617</v>
      </c>
      <c r="L3744" s="54">
        <v>61.029998779296875</v>
      </c>
    </row>
    <row r="3745" spans="1:12" x14ac:dyDescent="0.2">
      <c r="A3745" s="21">
        <v>44210</v>
      </c>
      <c r="B3745" s="28">
        <v>0.12776857614517212</v>
      </c>
      <c r="C3745" s="29">
        <v>2.7393581345677376E-2</v>
      </c>
      <c r="D3745" s="29">
        <v>3.5691387951374054E-2</v>
      </c>
      <c r="E3745" s="29">
        <v>7.7681250870227814E-2</v>
      </c>
      <c r="F3745" s="32">
        <v>-2.6473648548126221</v>
      </c>
      <c r="G3745" s="32">
        <v>-14.187423706054688</v>
      </c>
      <c r="H3745" s="29">
        <v>1.2333859205245972</v>
      </c>
      <c r="I3745" s="29">
        <v>1.4596281573176384E-2</v>
      </c>
      <c r="J3745" s="48">
        <v>12.623075485229492</v>
      </c>
      <c r="K3745" s="32">
        <v>26.870000839233398</v>
      </c>
      <c r="L3745" s="53">
        <v>61.159999847412109</v>
      </c>
    </row>
    <row r="3746" spans="1:12" x14ac:dyDescent="0.2">
      <c r="A3746" s="22">
        <v>44210.003472222219</v>
      </c>
      <c r="B3746" s="30">
        <v>0.10221536457538605</v>
      </c>
      <c r="C3746" s="31">
        <v>3.0133090913295746E-2</v>
      </c>
      <c r="D3746" s="31">
        <v>4.1990075260400772E-2</v>
      </c>
      <c r="E3746" s="31">
        <v>8.8179156184196472E-2</v>
      </c>
      <c r="F3746" s="33">
        <v>4.4974765777587891</v>
      </c>
      <c r="G3746" s="33">
        <v>-9.7104597091674805</v>
      </c>
      <c r="H3746" s="31">
        <v>1.2333920001983643</v>
      </c>
      <c r="I3746" s="31">
        <v>1.4596355147659779E-2</v>
      </c>
      <c r="J3746" s="49">
        <v>7.8909611701965332</v>
      </c>
      <c r="K3746" s="33">
        <v>26.809999465942383</v>
      </c>
      <c r="L3746" s="54">
        <v>61.389999389648438</v>
      </c>
    </row>
    <row r="3747" spans="1:12" x14ac:dyDescent="0.2">
      <c r="A3747" s="21">
        <v>44210.006944444438</v>
      </c>
      <c r="B3747" s="28">
        <v>0.10223035514354706</v>
      </c>
      <c r="C3747" s="29">
        <v>2.7397735044360161E-2</v>
      </c>
      <c r="D3747" s="29">
        <v>4.4096041470766068E-2</v>
      </c>
      <c r="E3747" s="29">
        <v>8.6092278361320496E-2</v>
      </c>
      <c r="F3747" s="32">
        <v>2.2286219596862793</v>
      </c>
      <c r="G3747" s="32">
        <v>4.559473991394043</v>
      </c>
      <c r="H3747" s="29">
        <v>1.2335728406906128</v>
      </c>
      <c r="I3747" s="29">
        <v>2.189774252474308E-2</v>
      </c>
      <c r="J3747" s="48">
        <v>8.4155101776123047</v>
      </c>
      <c r="K3747" s="32">
        <v>26.819999694824219</v>
      </c>
      <c r="L3747" s="53">
        <v>61.759998321533203</v>
      </c>
    </row>
    <row r="3748" spans="1:12" x14ac:dyDescent="0.2">
      <c r="A3748" s="22">
        <v>44210.010416666664</v>
      </c>
      <c r="B3748" s="30">
        <v>8.9456818997859955E-2</v>
      </c>
      <c r="C3748" s="31">
        <v>2.8769312426447868E-2</v>
      </c>
      <c r="D3748" s="31">
        <v>4.4098634272813797E-2</v>
      </c>
      <c r="E3748" s="31">
        <v>8.8197268545627594E-2</v>
      </c>
      <c r="F3748" s="33">
        <v>-9.876032829284668</v>
      </c>
      <c r="G3748" s="33">
        <v>2.811500072479248</v>
      </c>
      <c r="H3748" s="31">
        <v>1.2336453199386597</v>
      </c>
      <c r="I3748" s="31">
        <v>2.1899029612541199E-2</v>
      </c>
      <c r="J3748" s="49">
        <v>9.4662618637084961</v>
      </c>
      <c r="K3748" s="33">
        <v>26.840000152587891</v>
      </c>
      <c r="L3748" s="54">
        <v>61.849998474121094</v>
      </c>
    </row>
    <row r="3749" spans="1:12" x14ac:dyDescent="0.2">
      <c r="A3749" s="21">
        <v>44210.013888888883</v>
      </c>
      <c r="B3749" s="28">
        <v>5.111447349190712E-2</v>
      </c>
      <c r="C3749" s="29">
        <v>2.876722626388073E-2</v>
      </c>
      <c r="D3749" s="29">
        <v>3.9895869791507721E-2</v>
      </c>
      <c r="E3749" s="29">
        <v>8.1891529262065887E-2</v>
      </c>
      <c r="F3749" s="32">
        <v>-10.447799682617188</v>
      </c>
      <c r="G3749" s="32">
        <v>-1.4107595682144165</v>
      </c>
      <c r="H3749" s="29">
        <v>1.2335559129714966</v>
      </c>
      <c r="I3749" s="29">
        <v>1.4598294161260128E-2</v>
      </c>
      <c r="J3749" s="48">
        <v>6.3129820823669434</v>
      </c>
      <c r="K3749" s="32">
        <v>26.760000228881836</v>
      </c>
      <c r="L3749" s="53">
        <v>61.939998626708984</v>
      </c>
    </row>
    <row r="3750" spans="1:12" x14ac:dyDescent="0.2">
      <c r="A3750" s="22">
        <v>44210.017361111109</v>
      </c>
      <c r="B3750" s="30">
        <v>7.6679803431034088E-2</v>
      </c>
      <c r="C3750" s="31">
        <v>3.2880298793315887E-2</v>
      </c>
      <c r="D3750" s="31">
        <v>3.9900079369544983E-2</v>
      </c>
      <c r="E3750" s="31">
        <v>8.8200181722640991E-2</v>
      </c>
      <c r="F3750" s="33">
        <v>-5.940129280090332</v>
      </c>
      <c r="G3750" s="33" t="s">
        <v>41</v>
      </c>
      <c r="H3750" s="31">
        <v>1.233686089515686</v>
      </c>
      <c r="I3750" s="31">
        <v>1.4599834568798542E-2</v>
      </c>
      <c r="J3750" s="49">
        <v>7.8906574249267578</v>
      </c>
      <c r="K3750" s="33">
        <v>26.75</v>
      </c>
      <c r="L3750" s="54">
        <v>62.270000457763672</v>
      </c>
    </row>
    <row r="3751" spans="1:12" x14ac:dyDescent="0.2">
      <c r="A3751" s="21">
        <v>44210.020833333328</v>
      </c>
      <c r="B3751" s="28">
        <v>0.10225307196378708</v>
      </c>
      <c r="C3751" s="29">
        <v>3.1514398753643036E-2</v>
      </c>
      <c r="D3751" s="29">
        <v>3.780500590801239E-2</v>
      </c>
      <c r="E3751" s="29">
        <v>8.6111411452293396E-2</v>
      </c>
      <c r="F3751" s="32">
        <v>0.83847522735595703</v>
      </c>
      <c r="G3751" s="32">
        <v>-6.1351847648620605</v>
      </c>
      <c r="H3751" s="29">
        <v>1.2338470220565796</v>
      </c>
      <c r="I3751" s="29">
        <v>2.1902609616518021E-2</v>
      </c>
      <c r="J3751" s="48">
        <v>11.034422874450684</v>
      </c>
      <c r="K3751" s="32">
        <v>26.75</v>
      </c>
      <c r="L3751" s="53">
        <v>62.569999694824219</v>
      </c>
    </row>
    <row r="3752" spans="1:12" x14ac:dyDescent="0.2">
      <c r="A3752" s="22">
        <v>44210.024305555555</v>
      </c>
      <c r="B3752" s="30">
        <v>0.1150374710559845</v>
      </c>
      <c r="C3752" s="31">
        <v>2.7404479682445526E-2</v>
      </c>
      <c r="D3752" s="31">
        <v>3.360525518655777E-2</v>
      </c>
      <c r="E3752" s="31">
        <v>7.5611822307109833E-2</v>
      </c>
      <c r="F3752" s="33">
        <v>-7.5975852012634277</v>
      </c>
      <c r="G3752" s="33">
        <v>-2.9654104709625244</v>
      </c>
      <c r="H3752" s="31">
        <v>1.2411775588989258</v>
      </c>
      <c r="I3752" s="31">
        <v>7.3010444641113281E-2</v>
      </c>
      <c r="J3752" s="49">
        <v>16.289609909057617</v>
      </c>
      <c r="K3752" s="33">
        <v>26.729999542236328</v>
      </c>
      <c r="L3752" s="54">
        <v>62.709999084472656</v>
      </c>
    </row>
    <row r="3753" spans="1:12" x14ac:dyDescent="0.2">
      <c r="A3753" s="21">
        <v>44210.027777777774</v>
      </c>
      <c r="B3753" s="28">
        <v>0.11503314971923828</v>
      </c>
      <c r="C3753" s="29">
        <v>2.4663105607032776E-2</v>
      </c>
      <c r="D3753" s="29">
        <v>3.5704247653484344E-2</v>
      </c>
      <c r="E3753" s="29">
        <v>7.3508739471435547E-2</v>
      </c>
      <c r="F3753" s="32">
        <v>-14.008481025695801</v>
      </c>
      <c r="G3753" s="32">
        <v>8.1392335891723633</v>
      </c>
      <c r="H3753" s="29">
        <v>1.2630332708358765</v>
      </c>
      <c r="I3753" s="29">
        <v>0.13871462643146515</v>
      </c>
      <c r="J3753" s="48">
        <v>9.9859933853149414</v>
      </c>
      <c r="K3753" s="32">
        <v>26.680000305175781</v>
      </c>
      <c r="L3753" s="53">
        <v>62.790000915527344</v>
      </c>
    </row>
    <row r="3754" spans="1:12" x14ac:dyDescent="0.2">
      <c r="A3754" s="22">
        <v>44210.03125</v>
      </c>
      <c r="B3754" s="30">
        <v>0.10224534571170807</v>
      </c>
      <c r="C3754" s="31">
        <v>2.4661578238010406E-2</v>
      </c>
      <c r="D3754" s="31">
        <v>3.5702034831047058E-2</v>
      </c>
      <c r="E3754" s="31">
        <v>7.3504187166690826E-2</v>
      </c>
      <c r="F3754" s="33">
        <v>-2.9037680625915527</v>
      </c>
      <c r="G3754" s="33">
        <v>-1.7381711006164551</v>
      </c>
      <c r="H3754" s="31">
        <v>1.2921563386917114</v>
      </c>
      <c r="I3754" s="31">
        <v>6.5702870488166809E-2</v>
      </c>
      <c r="J3754" s="49">
        <v>12.618454933166504</v>
      </c>
      <c r="K3754" s="33">
        <v>26.590000152587891</v>
      </c>
      <c r="L3754" s="54">
        <v>62.950000762939453</v>
      </c>
    </row>
    <row r="3755" spans="1:12" x14ac:dyDescent="0.2">
      <c r="A3755" s="21">
        <v>44210.034722222219</v>
      </c>
      <c r="B3755" s="28">
        <v>8.946845680475235E-2</v>
      </c>
      <c r="C3755" s="29">
        <v>2.7402911335229874E-2</v>
      </c>
      <c r="D3755" s="29">
        <v>3.5703543573617935E-2</v>
      </c>
      <c r="E3755" s="29">
        <v>7.560749351978302E-2</v>
      </c>
      <c r="F3755" s="32">
        <v>1.4314953088760376</v>
      </c>
      <c r="G3755" s="32">
        <v>-14.314953804016113</v>
      </c>
      <c r="H3755" s="29">
        <v>1.2995115518569946</v>
      </c>
      <c r="I3755" s="29">
        <v>4.3803758919239044E-2</v>
      </c>
      <c r="J3755" s="48">
        <v>9.4643898010253906</v>
      </c>
      <c r="K3755" s="32">
        <v>26.559999465942383</v>
      </c>
      <c r="L3755" s="53">
        <v>63.180000305175781</v>
      </c>
    </row>
    <row r="3756" spans="1:12" x14ac:dyDescent="0.2">
      <c r="A3756" s="22">
        <v>44210.038194444438</v>
      </c>
      <c r="B3756" s="30">
        <v>0.11504213511943817</v>
      </c>
      <c r="C3756" s="31">
        <v>3.0146149918437004E-2</v>
      </c>
      <c r="D3756" s="31">
        <v>3.7807442247867584E-2</v>
      </c>
      <c r="E3756" s="31">
        <v>8.401653915643692E-2</v>
      </c>
      <c r="F3756" s="33">
        <v>8.3137121200561523</v>
      </c>
      <c r="G3756" s="33">
        <v>1.0123707056045532</v>
      </c>
      <c r="H3756" s="31">
        <v>1.2996386289596558</v>
      </c>
      <c r="I3756" s="31">
        <v>2.9205361381173134E-2</v>
      </c>
      <c r="J3756" s="49">
        <v>5.2571287155151367</v>
      </c>
      <c r="K3756" s="33">
        <v>26.579999923706055</v>
      </c>
      <c r="L3756" s="54">
        <v>63.380001068115234</v>
      </c>
    </row>
    <row r="3757" spans="1:12" x14ac:dyDescent="0.2">
      <c r="A3757" s="21">
        <v>44210.041666666664</v>
      </c>
      <c r="B3757" s="28">
        <v>7.6697871088981628E-2</v>
      </c>
      <c r="C3757" s="29">
        <v>2.8777040541172028E-2</v>
      </c>
      <c r="D3757" s="29">
        <v>3.7808980792760849E-2</v>
      </c>
      <c r="E3757" s="29">
        <v>8.1919468939304352E-2</v>
      </c>
      <c r="F3757" s="32">
        <v>-2.6895387172698975</v>
      </c>
      <c r="G3757" s="32">
        <v>12.598903656005859</v>
      </c>
      <c r="H3757" s="29">
        <v>1.2996915578842163</v>
      </c>
      <c r="I3757" s="29">
        <v>2.9206549748778343E-2</v>
      </c>
      <c r="J3757" s="48">
        <v>8.4093818664550781</v>
      </c>
      <c r="K3757" s="32">
        <v>26.639999389648438</v>
      </c>
      <c r="L3757" s="53">
        <v>63.270000457763672</v>
      </c>
    </row>
    <row r="3758" spans="1:12" x14ac:dyDescent="0.2">
      <c r="A3758" s="22">
        <v>44210.045138888883</v>
      </c>
      <c r="B3758" s="30" t="s">
        <v>41</v>
      </c>
      <c r="C3758" s="31" t="s">
        <v>41</v>
      </c>
      <c r="D3758" s="31" t="s">
        <v>41</v>
      </c>
      <c r="E3758" s="31" t="s">
        <v>41</v>
      </c>
      <c r="F3758" s="33">
        <v>-8.7023487091064453</v>
      </c>
      <c r="G3758" s="33">
        <v>-0.86921226978302002</v>
      </c>
      <c r="H3758" s="31" t="s">
        <v>41</v>
      </c>
      <c r="I3758" s="31" t="s">
        <v>41</v>
      </c>
      <c r="J3758" s="49">
        <v>8.4099540710449219</v>
      </c>
      <c r="K3758" s="33">
        <v>26.629999160766602</v>
      </c>
      <c r="L3758" s="54">
        <v>63.209999084472656</v>
      </c>
    </row>
    <row r="3759" spans="1:12" x14ac:dyDescent="0.2">
      <c r="A3759" s="21">
        <v>44210.048611111109</v>
      </c>
      <c r="B3759" s="28" t="s">
        <v>41</v>
      </c>
      <c r="C3759" s="29" t="s">
        <v>41</v>
      </c>
      <c r="D3759" s="29" t="s">
        <v>41</v>
      </c>
      <c r="E3759" s="29" t="s">
        <v>41</v>
      </c>
      <c r="F3759" s="32">
        <v>-3.8958570957183838</v>
      </c>
      <c r="G3759" s="32">
        <v>-4.9490680694580078</v>
      </c>
      <c r="H3759" s="29" t="s">
        <v>41</v>
      </c>
      <c r="I3759" s="29" t="s">
        <v>41</v>
      </c>
      <c r="J3759" s="48">
        <v>5.7831926345825195</v>
      </c>
      <c r="K3759" s="32">
        <v>26.579999923706055</v>
      </c>
      <c r="L3759" s="53">
        <v>63.209999084472656</v>
      </c>
    </row>
    <row r="3760" spans="1:12" x14ac:dyDescent="0.2">
      <c r="A3760" s="22">
        <v>44210.052083333328</v>
      </c>
      <c r="B3760" s="30" t="s">
        <v>41</v>
      </c>
      <c r="C3760" s="31" t="s">
        <v>41</v>
      </c>
      <c r="D3760" s="31" t="s">
        <v>41</v>
      </c>
      <c r="E3760" s="31" t="s">
        <v>41</v>
      </c>
      <c r="F3760" s="33">
        <v>1.9531077146530151</v>
      </c>
      <c r="G3760" s="33">
        <v>-16.678108215332031</v>
      </c>
      <c r="H3760" s="31" t="s">
        <v>41</v>
      </c>
      <c r="I3760" s="31" t="s">
        <v>41</v>
      </c>
      <c r="J3760" s="49">
        <v>7.8864297866821289</v>
      </c>
      <c r="K3760" s="33">
        <v>26.559999465942383</v>
      </c>
      <c r="L3760" s="54">
        <v>63.380001068115234</v>
      </c>
    </row>
    <row r="3761" spans="1:12" x14ac:dyDescent="0.2">
      <c r="A3761" s="21">
        <v>44210.055555555555</v>
      </c>
      <c r="B3761" s="28" t="s">
        <v>41</v>
      </c>
      <c r="C3761" s="29" t="s">
        <v>41</v>
      </c>
      <c r="D3761" s="29" t="s">
        <v>41</v>
      </c>
      <c r="E3761" s="29" t="s">
        <v>41</v>
      </c>
      <c r="F3761" s="32">
        <v>4.0291748046875</v>
      </c>
      <c r="G3761" s="32">
        <v>-1.8305134773254395</v>
      </c>
      <c r="H3761" s="29" t="s">
        <v>41</v>
      </c>
      <c r="I3761" s="29" t="s">
        <v>41</v>
      </c>
      <c r="J3761" s="48">
        <v>8.9368009567260742</v>
      </c>
      <c r="K3761" s="32">
        <v>26.579999923706055</v>
      </c>
      <c r="L3761" s="53">
        <v>63.479999542236328</v>
      </c>
    </row>
    <row r="3762" spans="1:12" x14ac:dyDescent="0.2">
      <c r="A3762" s="22">
        <v>44210.059027777774</v>
      </c>
      <c r="B3762" s="30" t="s">
        <v>41</v>
      </c>
      <c r="C3762" s="31" t="s">
        <v>41</v>
      </c>
      <c r="D3762" s="31" t="s">
        <v>41</v>
      </c>
      <c r="E3762" s="31" t="s">
        <v>41</v>
      </c>
      <c r="F3762" s="33">
        <v>-6.0022068023681641</v>
      </c>
      <c r="G3762" s="33">
        <v>1.2577027082443237</v>
      </c>
      <c r="H3762" s="31" t="s">
        <v>41</v>
      </c>
      <c r="I3762" s="31" t="s">
        <v>41</v>
      </c>
      <c r="J3762" s="49">
        <v>8.413701057434082</v>
      </c>
      <c r="K3762" s="33">
        <v>26.520000457763672</v>
      </c>
      <c r="L3762" s="54">
        <v>63.400001525878906</v>
      </c>
    </row>
    <row r="3763" spans="1:12" x14ac:dyDescent="0.2">
      <c r="A3763" s="21">
        <v>44210.0625</v>
      </c>
      <c r="B3763" s="28" t="s">
        <v>41</v>
      </c>
      <c r="C3763" s="29" t="s">
        <v>41</v>
      </c>
      <c r="D3763" s="29" t="s">
        <v>41</v>
      </c>
      <c r="E3763" s="29" t="s">
        <v>41</v>
      </c>
      <c r="F3763" s="32">
        <v>-14.417876243591309</v>
      </c>
      <c r="G3763" s="32">
        <v>-6.0534625053405762</v>
      </c>
      <c r="H3763" s="29" t="s">
        <v>41</v>
      </c>
      <c r="I3763" s="29" t="s">
        <v>41</v>
      </c>
      <c r="J3763" s="48">
        <v>7.8887295722961426</v>
      </c>
      <c r="K3763" s="32">
        <v>26.479999542236328</v>
      </c>
      <c r="L3763" s="53">
        <v>63.610000610351563</v>
      </c>
    </row>
    <row r="3764" spans="1:12" x14ac:dyDescent="0.2">
      <c r="A3764" s="22">
        <v>44210.065972222219</v>
      </c>
      <c r="B3764" s="30" t="s">
        <v>41</v>
      </c>
      <c r="C3764" s="31" t="s">
        <v>41</v>
      </c>
      <c r="D3764" s="31" t="s">
        <v>41</v>
      </c>
      <c r="E3764" s="31" t="s">
        <v>41</v>
      </c>
      <c r="F3764" s="33">
        <v>-12.823215484619141</v>
      </c>
      <c r="G3764" s="33">
        <v>-19.224599838256836</v>
      </c>
      <c r="H3764" s="31" t="s">
        <v>41</v>
      </c>
      <c r="I3764" s="31" t="s">
        <v>41</v>
      </c>
      <c r="J3764" s="49">
        <v>7.8886785507202148</v>
      </c>
      <c r="K3764" s="33">
        <v>26.469999313354492</v>
      </c>
      <c r="L3764" s="54">
        <v>63.759998321533203</v>
      </c>
    </row>
    <row r="3765" spans="1:12" x14ac:dyDescent="0.2">
      <c r="A3765" s="21">
        <v>44210.069444444438</v>
      </c>
      <c r="B3765" s="28" t="s">
        <v>41</v>
      </c>
      <c r="C3765" s="29" t="s">
        <v>41</v>
      </c>
      <c r="D3765" s="29" t="s">
        <v>41</v>
      </c>
      <c r="E3765" s="29" t="s">
        <v>41</v>
      </c>
      <c r="F3765" s="32">
        <v>-5.910804271697998</v>
      </c>
      <c r="G3765" s="32">
        <v>-17.527885437011719</v>
      </c>
      <c r="H3765" s="29" t="s">
        <v>41</v>
      </c>
      <c r="I3765" s="29" t="s">
        <v>41</v>
      </c>
      <c r="J3765" s="48">
        <v>13.672188758850098</v>
      </c>
      <c r="K3765" s="32">
        <v>26.489999771118164</v>
      </c>
      <c r="L3765" s="53">
        <v>63.810001373291016</v>
      </c>
    </row>
    <row r="3766" spans="1:12" x14ac:dyDescent="0.2">
      <c r="A3766" s="22">
        <v>44210.072916666664</v>
      </c>
      <c r="B3766" s="30" t="s">
        <v>41</v>
      </c>
      <c r="C3766" s="31" t="s">
        <v>41</v>
      </c>
      <c r="D3766" s="31" t="s">
        <v>41</v>
      </c>
      <c r="E3766" s="31" t="s">
        <v>41</v>
      </c>
      <c r="F3766" s="33">
        <v>-2.0452752709388733E-2</v>
      </c>
      <c r="G3766" s="33">
        <v>-0.71584635972976685</v>
      </c>
      <c r="H3766" s="31" t="s">
        <v>41</v>
      </c>
      <c r="I3766" s="31" t="s">
        <v>41</v>
      </c>
      <c r="J3766" s="49">
        <v>11.568694114685059</v>
      </c>
      <c r="K3766" s="33">
        <v>26.489999771118164</v>
      </c>
      <c r="L3766" s="54">
        <v>63.830001831054688</v>
      </c>
    </row>
    <row r="3767" spans="1:12" x14ac:dyDescent="0.2">
      <c r="A3767" s="21">
        <v>44210.076388888883</v>
      </c>
      <c r="B3767" s="28" t="s">
        <v>41</v>
      </c>
      <c r="C3767" s="29" t="s">
        <v>41</v>
      </c>
      <c r="D3767" s="29" t="s">
        <v>41</v>
      </c>
      <c r="E3767" s="29" t="s">
        <v>41</v>
      </c>
      <c r="F3767" s="32">
        <v>-10.368110656738281</v>
      </c>
      <c r="G3767" s="32">
        <v>4.396733283996582</v>
      </c>
      <c r="H3767" s="29" t="s">
        <v>41</v>
      </c>
      <c r="I3767" s="29" t="s">
        <v>41</v>
      </c>
      <c r="J3767" s="48">
        <v>13.679464340209961</v>
      </c>
      <c r="K3767" s="32">
        <v>26.370000839233398</v>
      </c>
      <c r="L3767" s="53">
        <v>63.889999389648438</v>
      </c>
    </row>
    <row r="3768" spans="1:12" x14ac:dyDescent="0.2">
      <c r="A3768" s="22">
        <v>44210.079861111109</v>
      </c>
      <c r="B3768" s="30" t="s">
        <v>41</v>
      </c>
      <c r="C3768" s="31" t="s">
        <v>41</v>
      </c>
      <c r="D3768" s="31" t="s">
        <v>41</v>
      </c>
      <c r="E3768" s="31" t="s">
        <v>41</v>
      </c>
      <c r="F3768" s="33">
        <v>-14.028684616088867</v>
      </c>
      <c r="G3768" s="33">
        <v>0.10224989056587219</v>
      </c>
      <c r="H3768" s="31" t="s">
        <v>41</v>
      </c>
      <c r="I3768" s="31" t="s">
        <v>41</v>
      </c>
      <c r="J3768" s="49">
        <v>8.4203577041625977</v>
      </c>
      <c r="K3768" s="33">
        <v>26.290000915527344</v>
      </c>
      <c r="L3768" s="54">
        <v>64.199996948242188</v>
      </c>
    </row>
    <row r="3769" spans="1:12" x14ac:dyDescent="0.2">
      <c r="A3769" s="21">
        <v>44210.083333333328</v>
      </c>
      <c r="B3769" s="28" t="s">
        <v>41</v>
      </c>
      <c r="C3769" s="29" t="s">
        <v>41</v>
      </c>
      <c r="D3769" s="29" t="s">
        <v>41</v>
      </c>
      <c r="E3769" s="29" t="s">
        <v>41</v>
      </c>
      <c r="F3769" s="32">
        <v>-7.2501430511474609</v>
      </c>
      <c r="G3769" s="32">
        <v>-20.359712600708008</v>
      </c>
      <c r="H3769" s="29" t="s">
        <v>41</v>
      </c>
      <c r="I3769" s="29" t="s">
        <v>41</v>
      </c>
      <c r="J3769" s="48">
        <v>11.563847541809082</v>
      </c>
      <c r="K3769" s="32">
        <v>26.329999923706055</v>
      </c>
      <c r="L3769" s="53">
        <v>64.230003356933594</v>
      </c>
    </row>
    <row r="3770" spans="1:12" x14ac:dyDescent="0.2">
      <c r="A3770" s="22">
        <v>44210.086805555555</v>
      </c>
      <c r="B3770" s="30" t="s">
        <v>41</v>
      </c>
      <c r="C3770" s="31" t="s">
        <v>41</v>
      </c>
      <c r="D3770" s="31" t="s">
        <v>41</v>
      </c>
      <c r="E3770" s="31" t="s">
        <v>41</v>
      </c>
      <c r="F3770" s="33">
        <v>0.55217808485031128</v>
      </c>
      <c r="G3770" s="33">
        <v>-5.5013289451599121</v>
      </c>
      <c r="H3770" s="31" t="s">
        <v>41</v>
      </c>
      <c r="I3770" s="31" t="s">
        <v>41</v>
      </c>
      <c r="J3770" s="49">
        <v>9.4619722366333008</v>
      </c>
      <c r="K3770" s="33">
        <v>26.319999694824219</v>
      </c>
      <c r="L3770" s="54">
        <v>64.169998168945313</v>
      </c>
    </row>
    <row r="3771" spans="1:12" x14ac:dyDescent="0.2">
      <c r="A3771" s="21">
        <v>44210.090277777774</v>
      </c>
      <c r="B3771" s="28">
        <v>0.16616714000701904</v>
      </c>
      <c r="C3771" s="29">
        <v>3.6996476352214813E-2</v>
      </c>
      <c r="D3771" s="29">
        <v>3.5705998539924622E-2</v>
      </c>
      <c r="E3771" s="29">
        <v>9.2415511608123779E-2</v>
      </c>
      <c r="F3771" s="32">
        <v>0.9714387059211731</v>
      </c>
      <c r="G3771" s="32">
        <v>-5.8081808090209961</v>
      </c>
      <c r="H3771" s="29">
        <v>1.358009934425354</v>
      </c>
      <c r="I3771" s="29">
        <v>-1.4602256938815117E-2</v>
      </c>
      <c r="J3771" s="48">
        <v>6.308098316192627</v>
      </c>
      <c r="K3771" s="32">
        <v>26.309999465942383</v>
      </c>
      <c r="L3771" s="53">
        <v>64.25</v>
      </c>
    </row>
    <row r="3772" spans="1:12" x14ac:dyDescent="0.2">
      <c r="A3772" s="22">
        <v>44210.09375</v>
      </c>
      <c r="B3772" s="30">
        <v>0.26845040917396545</v>
      </c>
      <c r="C3772" s="31">
        <v>3.8370516151189804E-2</v>
      </c>
      <c r="D3772" s="31">
        <v>3.5709533840417862E-2</v>
      </c>
      <c r="E3772" s="31">
        <v>9.2424660921096802E-2</v>
      </c>
      <c r="F3772" s="33">
        <v>-9.8380680084228516</v>
      </c>
      <c r="G3772" s="33">
        <v>4.5815539360046387</v>
      </c>
      <c r="H3772" s="31">
        <v>1.3362387418746948</v>
      </c>
      <c r="I3772" s="31">
        <v>7.3018511757254601E-3</v>
      </c>
      <c r="J3772" s="49">
        <v>4.2037196159362793</v>
      </c>
      <c r="K3772" s="33">
        <v>26.399999618530273</v>
      </c>
      <c r="L3772" s="54">
        <v>64.19000244140625</v>
      </c>
    </row>
    <row r="3773" spans="1:12" x14ac:dyDescent="0.2">
      <c r="A3773" s="21">
        <v>44210.097222222219</v>
      </c>
      <c r="B3773" s="28">
        <v>0.2940000593662262</v>
      </c>
      <c r="C3773" s="29">
        <v>3.9738580584526062E-2</v>
      </c>
      <c r="D3773" s="29">
        <v>3.1506579369306564E-2</v>
      </c>
      <c r="E3773" s="29">
        <v>9.2419296503067017E-2</v>
      </c>
      <c r="F3773" s="32">
        <v>-7.5979838371276855</v>
      </c>
      <c r="G3773" s="32">
        <v>-0.29655656218528748</v>
      </c>
      <c r="H3773" s="29">
        <v>1.3361612558364868</v>
      </c>
      <c r="I3773" s="29">
        <v>2.190428227186203E-2</v>
      </c>
      <c r="J3773" s="48">
        <v>10.509206771850586</v>
      </c>
      <c r="K3773" s="32">
        <v>26.420000076293945</v>
      </c>
      <c r="L3773" s="53">
        <v>63.950000762939453</v>
      </c>
    </row>
    <row r="3774" spans="1:12" x14ac:dyDescent="0.2">
      <c r="A3774" s="22">
        <v>44210.100694444438</v>
      </c>
      <c r="B3774" s="30">
        <v>0.29397320747375488</v>
      </c>
      <c r="C3774" s="31">
        <v>4.1105125099420547E-2</v>
      </c>
      <c r="D3774" s="31">
        <v>3.5704199224710464E-2</v>
      </c>
      <c r="E3774" s="31">
        <v>9.8711602389812469E-2</v>
      </c>
      <c r="F3774" s="33">
        <v>-2.5460638999938965</v>
      </c>
      <c r="G3774" s="33">
        <v>-17.065786361694336</v>
      </c>
      <c r="H3774" s="31">
        <v>1.3360393047332764</v>
      </c>
      <c r="I3774" s="31">
        <v>2.9203042387962341E-2</v>
      </c>
      <c r="J3774" s="49">
        <v>12.614304542541504</v>
      </c>
      <c r="K3774" s="33">
        <v>26.370000839233398</v>
      </c>
      <c r="L3774" s="54">
        <v>63.880001068115234</v>
      </c>
    </row>
    <row r="3775" spans="1:12" x14ac:dyDescent="0.2">
      <c r="A3775" s="21">
        <v>44210.104166666664</v>
      </c>
      <c r="B3775" s="28">
        <v>0.16616359353065491</v>
      </c>
      <c r="C3775" s="29">
        <v>4.521695151925087E-2</v>
      </c>
      <c r="D3775" s="29">
        <v>3.3604927361011505E-2</v>
      </c>
      <c r="E3775" s="29">
        <v>0.10291508585214615</v>
      </c>
      <c r="F3775" s="32">
        <v>0.49082165956497192</v>
      </c>
      <c r="G3775" s="32">
        <v>-8.6302814483642578</v>
      </c>
      <c r="H3775" s="29">
        <v>1.3287771940231323</v>
      </c>
      <c r="I3775" s="29">
        <v>2.9203891754150391E-2</v>
      </c>
      <c r="J3775" s="48">
        <v>5.2559833526611328</v>
      </c>
      <c r="K3775" s="32">
        <v>26.360000610351563</v>
      </c>
      <c r="L3775" s="53">
        <v>64</v>
      </c>
    </row>
    <row r="3776" spans="1:12" x14ac:dyDescent="0.2">
      <c r="A3776" s="22">
        <v>44210.107638888883</v>
      </c>
      <c r="B3776" s="30">
        <v>0.33230718970298767</v>
      </c>
      <c r="C3776" s="31">
        <v>4.2473975569009781E-2</v>
      </c>
      <c r="D3776" s="31">
        <v>3.5703089088201523E-2</v>
      </c>
      <c r="E3776" s="31">
        <v>9.8708532750606537E-2</v>
      </c>
      <c r="F3776" s="33">
        <v>5.4191641807556152</v>
      </c>
      <c r="G3776" s="33">
        <v>7.0653624534606934</v>
      </c>
      <c r="H3776" s="31">
        <v>1.3286972045898438</v>
      </c>
      <c r="I3776" s="31">
        <v>3.6502670496702194E-2</v>
      </c>
      <c r="J3776" s="49">
        <v>10.514003753662109</v>
      </c>
      <c r="K3776" s="33">
        <v>26.319999694824219</v>
      </c>
      <c r="L3776" s="54">
        <v>63.979999542236328</v>
      </c>
    </row>
    <row r="3777" spans="1:12" x14ac:dyDescent="0.2">
      <c r="A3777" s="21">
        <v>44210.111111111109</v>
      </c>
      <c r="B3777" s="28">
        <v>0.2556023895740509</v>
      </c>
      <c r="C3777" s="29">
        <v>4.5210950076580048E-2</v>
      </c>
      <c r="D3777" s="29">
        <v>3.3600468188524246E-2</v>
      </c>
      <c r="E3777" s="29">
        <v>0.10290142893791199</v>
      </c>
      <c r="F3777" s="32">
        <v>-1.952802300453186</v>
      </c>
      <c r="G3777" s="32">
        <v>5.5516839027404785</v>
      </c>
      <c r="H3777" s="29">
        <v>1.3286008834838867</v>
      </c>
      <c r="I3777" s="29">
        <v>4.3800026178359985E-2</v>
      </c>
      <c r="J3777" s="48">
        <v>10.516872406005859</v>
      </c>
      <c r="K3777" s="32">
        <v>26.260000228881836</v>
      </c>
      <c r="L3777" s="53">
        <v>64</v>
      </c>
    </row>
    <row r="3778" spans="1:12" x14ac:dyDescent="0.2">
      <c r="A3778" s="22">
        <v>44210.114583333328</v>
      </c>
      <c r="B3778" s="30">
        <v>0.20447209477424622</v>
      </c>
      <c r="C3778" s="31">
        <v>4.5208785682916641E-2</v>
      </c>
      <c r="D3778" s="31">
        <v>3.5698790103197098E-2</v>
      </c>
      <c r="E3778" s="31">
        <v>0.10499643534421921</v>
      </c>
      <c r="F3778" s="33">
        <v>-3.3226718902587891</v>
      </c>
      <c r="G3778" s="33">
        <v>9.9577913284301758</v>
      </c>
      <c r="H3778" s="31">
        <v>1.3285372257232666</v>
      </c>
      <c r="I3778" s="31">
        <v>5.1097579300403595E-2</v>
      </c>
      <c r="J3778" s="49">
        <v>15.779227256774902</v>
      </c>
      <c r="K3778" s="33">
        <v>26.200000762939453</v>
      </c>
      <c r="L3778" s="54">
        <v>64.089996337890625</v>
      </c>
    </row>
    <row r="3779" spans="1:12" x14ac:dyDescent="0.2">
      <c r="A3779" s="21">
        <v>44210.118055555555</v>
      </c>
      <c r="B3779" s="28">
        <v>0.25558465719223022</v>
      </c>
      <c r="C3779" s="29">
        <v>4.246794804930687E-2</v>
      </c>
      <c r="D3779" s="29">
        <v>3.3598136156797409E-2</v>
      </c>
      <c r="E3779" s="29">
        <v>0.10079440474510193</v>
      </c>
      <c r="F3779" s="32">
        <v>1.2676998376846313</v>
      </c>
      <c r="G3779" s="32">
        <v>-12.186276435852051</v>
      </c>
      <c r="H3779" s="29">
        <v>1.3358081579208374</v>
      </c>
      <c r="I3779" s="29">
        <v>4.379698634147644E-2</v>
      </c>
      <c r="J3779" s="48">
        <v>16.307729721069336</v>
      </c>
      <c r="K3779" s="32">
        <v>26.159999847412109</v>
      </c>
      <c r="L3779" s="53">
        <v>64.180000305175781</v>
      </c>
    </row>
    <row r="3780" spans="1:12" x14ac:dyDescent="0.2">
      <c r="A3780" s="22">
        <v>44210.121527777774</v>
      </c>
      <c r="B3780" s="30">
        <v>0.19166076183319092</v>
      </c>
      <c r="C3780" s="31">
        <v>3.4243389964103699E-2</v>
      </c>
      <c r="D3780" s="31">
        <v>3.5692855715751648E-2</v>
      </c>
      <c r="E3780" s="31">
        <v>8.8182345032691956E-2</v>
      </c>
      <c r="F3780" s="33">
        <v>3.3630073070526123</v>
      </c>
      <c r="G3780" s="33">
        <v>-7.983309268951416</v>
      </c>
      <c r="H3780" s="31">
        <v>1.3429132699966431</v>
      </c>
      <c r="I3780" s="31">
        <v>3.6492209881544113E-2</v>
      </c>
      <c r="J3780" s="49">
        <v>21.053016662597656</v>
      </c>
      <c r="K3780" s="33">
        <v>26.049999237060547</v>
      </c>
      <c r="L3780" s="54">
        <v>64.180000305175781</v>
      </c>
    </row>
    <row r="3781" spans="1:12" x14ac:dyDescent="0.2">
      <c r="A3781" s="21">
        <v>44210.125</v>
      </c>
      <c r="B3781" s="28" t="s">
        <v>41</v>
      </c>
      <c r="C3781" s="29" t="s">
        <v>41</v>
      </c>
      <c r="D3781" s="29" t="s">
        <v>41</v>
      </c>
      <c r="E3781" s="29" t="s">
        <v>41</v>
      </c>
      <c r="F3781" s="32" t="s">
        <v>41</v>
      </c>
      <c r="G3781" s="32" t="s">
        <v>41</v>
      </c>
      <c r="H3781" s="29" t="s">
        <v>41</v>
      </c>
      <c r="I3781" s="29" t="s">
        <v>41</v>
      </c>
      <c r="J3781" s="48" t="s">
        <v>41</v>
      </c>
      <c r="K3781" s="32">
        <v>25.909999847412109</v>
      </c>
      <c r="L3781" s="53">
        <v>64.569999694824219</v>
      </c>
    </row>
    <row r="3782" spans="1:12" x14ac:dyDescent="0.2">
      <c r="A3782" s="22">
        <v>44210.128472222219</v>
      </c>
      <c r="B3782" s="30">
        <v>0.25555258989334106</v>
      </c>
      <c r="C3782" s="31">
        <v>4.657190665602684E-2</v>
      </c>
      <c r="D3782" s="31">
        <v>3.1494300812482834E-2</v>
      </c>
      <c r="E3782" s="31">
        <v>0.10078176110982895</v>
      </c>
      <c r="F3782" s="33">
        <v>-10.630987167358398</v>
      </c>
      <c r="G3782" s="33">
        <v>-0.30666312575340271</v>
      </c>
      <c r="H3782" s="31">
        <v>1.3429391384124756</v>
      </c>
      <c r="I3782" s="31">
        <v>4.3791491538286209E-2</v>
      </c>
      <c r="J3782" s="49">
        <v>10.531233787536621</v>
      </c>
      <c r="K3782" s="33">
        <v>25.909999847412109</v>
      </c>
      <c r="L3782" s="54">
        <v>64.769996643066406</v>
      </c>
    </row>
    <row r="3783" spans="1:12" x14ac:dyDescent="0.2">
      <c r="A3783" s="21">
        <v>44210.131944444438</v>
      </c>
      <c r="B3783" s="28">
        <v>0.19169080257415771</v>
      </c>
      <c r="C3783" s="29">
        <v>5.3428057581186295E-2</v>
      </c>
      <c r="D3783" s="29">
        <v>3.1498629599809647E-2</v>
      </c>
      <c r="E3783" s="29">
        <v>0.1133950799703598</v>
      </c>
      <c r="F3783" s="32">
        <v>-13.566596031188965</v>
      </c>
      <c r="G3783" s="32">
        <v>-3.1897346973419189</v>
      </c>
      <c r="H3783" s="29">
        <v>1.3431237936019897</v>
      </c>
      <c r="I3783" s="29">
        <v>5.1097098737955093E-2</v>
      </c>
      <c r="J3783" s="48">
        <v>7.3693699836730957</v>
      </c>
      <c r="K3783" s="32">
        <v>25.969999313354492</v>
      </c>
      <c r="L3783" s="53">
        <v>64.94000244140625</v>
      </c>
    </row>
    <row r="3784" spans="1:12" x14ac:dyDescent="0.2">
      <c r="A3784" s="22">
        <v>44210.135416666664</v>
      </c>
      <c r="B3784" s="30">
        <v>0.31948414444923401</v>
      </c>
      <c r="C3784" s="31">
        <v>5.0688076764345169E-2</v>
      </c>
      <c r="D3784" s="31">
        <v>3.7798292934894562E-2</v>
      </c>
      <c r="E3784" s="31">
        <v>0.11339489370584488</v>
      </c>
      <c r="F3784" s="33">
        <v>-5.6638145446777344</v>
      </c>
      <c r="G3784" s="33">
        <v>-14.793393135070801</v>
      </c>
      <c r="H3784" s="31">
        <v>1.3431215286254883</v>
      </c>
      <c r="I3784" s="31">
        <v>4.3797440826892853E-2</v>
      </c>
      <c r="J3784" s="49">
        <v>12.631960868835449</v>
      </c>
      <c r="K3784" s="33">
        <v>26</v>
      </c>
      <c r="L3784" s="54">
        <v>64.819999694824219</v>
      </c>
    </row>
    <row r="3785" spans="1:12" x14ac:dyDescent="0.2">
      <c r="A3785" s="21">
        <v>44210.138888888883</v>
      </c>
      <c r="B3785" s="28">
        <v>0.25560703873634338</v>
      </c>
      <c r="C3785" s="29">
        <v>5.8912314474582672E-2</v>
      </c>
      <c r="D3785" s="29">
        <v>3.9901278913021088E-2</v>
      </c>
      <c r="E3785" s="29">
        <v>0.13020417094230652</v>
      </c>
      <c r="F3785" s="32">
        <v>4.9996733665466309</v>
      </c>
      <c r="G3785" s="32">
        <v>1.2064651250839233</v>
      </c>
      <c r="H3785" s="29">
        <v>1.3578255176544189</v>
      </c>
      <c r="I3785" s="29">
        <v>5.11009581387043E-2</v>
      </c>
      <c r="J3785" s="48">
        <v>8.4195318222045898</v>
      </c>
      <c r="K3785" s="32">
        <v>26.040000915527344</v>
      </c>
      <c r="L3785" s="53">
        <v>64.889999389648438</v>
      </c>
    </row>
    <row r="3786" spans="1:12" x14ac:dyDescent="0.2">
      <c r="A3786" s="22">
        <v>44210.142361111109</v>
      </c>
      <c r="B3786" s="30">
        <v>0.20447379350662231</v>
      </c>
      <c r="C3786" s="31">
        <v>4.9319081008434296E-2</v>
      </c>
      <c r="D3786" s="31">
        <v>3.5699084401130676E-2</v>
      </c>
      <c r="E3786" s="31">
        <v>0.11129713803529739</v>
      </c>
      <c r="F3786" s="33">
        <v>12.207086563110352</v>
      </c>
      <c r="G3786" s="33">
        <v>9.334228515625</v>
      </c>
      <c r="H3786" s="31">
        <v>1.357746958732605</v>
      </c>
      <c r="I3786" s="31">
        <v>4.3798290193080902E-2</v>
      </c>
      <c r="J3786" s="49">
        <v>6.8403506278991699</v>
      </c>
      <c r="K3786" s="33">
        <v>26.079999923706055</v>
      </c>
      <c r="L3786" s="54">
        <v>64.569999694824219</v>
      </c>
    </row>
    <row r="3787" spans="1:12" x14ac:dyDescent="0.2">
      <c r="A3787" s="21">
        <v>44210.145833333328</v>
      </c>
      <c r="B3787" s="28">
        <v>0.43436348438262939</v>
      </c>
      <c r="C3787" s="29">
        <v>3.9716150611639023E-2</v>
      </c>
      <c r="D3787" s="29">
        <v>3.568730503320694E-2</v>
      </c>
      <c r="E3787" s="29">
        <v>9.6565641462802887E-2</v>
      </c>
      <c r="F3787" s="32">
        <v>-0.13286411762237549</v>
      </c>
      <c r="G3787" s="32">
        <v>3.1580777168273926</v>
      </c>
      <c r="H3787" s="29">
        <v>1.3645962476730347</v>
      </c>
      <c r="I3787" s="29">
        <v>4.378383606672287E-2</v>
      </c>
      <c r="J3787" s="48">
        <v>7.8998064994812012</v>
      </c>
      <c r="K3787" s="32">
        <v>25.909999847412109</v>
      </c>
      <c r="L3787" s="53">
        <v>64.260002136230469</v>
      </c>
    </row>
    <row r="3788" spans="1:12" x14ac:dyDescent="0.2">
      <c r="A3788" s="22">
        <v>44210.149305555555</v>
      </c>
      <c r="B3788" s="30">
        <v>1.1884406805038452</v>
      </c>
      <c r="C3788" s="31">
        <v>0.36576366424560547</v>
      </c>
      <c r="D3788" s="31">
        <v>6.719469279050827E-2</v>
      </c>
      <c r="E3788" s="31">
        <v>0.62785041332244873</v>
      </c>
      <c r="F3788" s="33" t="s">
        <v>41</v>
      </c>
      <c r="G3788" s="33" t="s">
        <v>41</v>
      </c>
      <c r="H3788" s="31">
        <v>1.3576745986938477</v>
      </c>
      <c r="I3788" s="31">
        <v>0.14598652720451355</v>
      </c>
      <c r="J3788" s="49">
        <v>229.49606323242188</v>
      </c>
      <c r="K3788" s="33">
        <v>25.989999771118164</v>
      </c>
      <c r="L3788" s="54">
        <v>64.760002136230469</v>
      </c>
    </row>
    <row r="3789" spans="1:12" x14ac:dyDescent="0.2">
      <c r="A3789" s="21">
        <v>44210.152777777774</v>
      </c>
      <c r="B3789" s="28">
        <v>1.1247298717498779</v>
      </c>
      <c r="C3789" s="29">
        <v>0.55627089738845825</v>
      </c>
      <c r="D3789" s="29">
        <v>0.10920922458171844</v>
      </c>
      <c r="E3789" s="29">
        <v>0.95978105068206787</v>
      </c>
      <c r="F3789" s="32" t="s">
        <v>41</v>
      </c>
      <c r="G3789" s="32" t="s">
        <v>41</v>
      </c>
      <c r="H3789" s="29">
        <v>1.3797981739044189</v>
      </c>
      <c r="I3789" s="29">
        <v>0.1460103839635849</v>
      </c>
      <c r="J3789" s="48">
        <v>316.691162109375</v>
      </c>
      <c r="K3789" s="32">
        <v>26.610000610351563</v>
      </c>
      <c r="L3789" s="53">
        <v>62.889999389648438</v>
      </c>
    </row>
    <row r="3790" spans="1:12" x14ac:dyDescent="0.2">
      <c r="A3790" s="22">
        <v>44210.15625</v>
      </c>
      <c r="B3790" s="30">
        <v>0.72826635837554932</v>
      </c>
      <c r="C3790" s="31">
        <v>0.160249263048172</v>
      </c>
      <c r="D3790" s="31">
        <v>7.9779148101806641E-2</v>
      </c>
      <c r="E3790" s="31">
        <v>0.3254149854183197</v>
      </c>
      <c r="F3790" s="33" t="s">
        <v>41</v>
      </c>
      <c r="G3790" s="33">
        <v>-8.2587966918945313</v>
      </c>
      <c r="H3790" s="31">
        <v>1.4012151956558228</v>
      </c>
      <c r="I3790" s="31">
        <v>0.10217193514108658</v>
      </c>
      <c r="J3790" s="49">
        <v>316.61056518554688</v>
      </c>
      <c r="K3790" s="33">
        <v>26.790000915527344</v>
      </c>
      <c r="L3790" s="54">
        <v>61.270000457763672</v>
      </c>
    </row>
    <row r="3791" spans="1:12" x14ac:dyDescent="0.2">
      <c r="A3791" s="21">
        <v>44210.159722222219</v>
      </c>
      <c r="B3791" s="28">
        <v>0.48556411266326904</v>
      </c>
      <c r="C3791" s="29">
        <v>0.11643316596746445</v>
      </c>
      <c r="D3791" s="29">
        <v>6.0890763998031616E-2</v>
      </c>
      <c r="E3791" s="29">
        <v>0.23936370015144348</v>
      </c>
      <c r="F3791" s="32" t="s">
        <v>41</v>
      </c>
      <c r="G3791" s="32">
        <v>12.48155403137207</v>
      </c>
      <c r="H3791" s="29">
        <v>1.3940699100494385</v>
      </c>
      <c r="I3791" s="29">
        <v>4.379277303814888E-2</v>
      </c>
      <c r="J3791" s="48">
        <v>317.11141967773438</v>
      </c>
      <c r="K3791" s="32">
        <v>26.780000686645508</v>
      </c>
      <c r="L3791" s="53">
        <v>61.610000610351563</v>
      </c>
    </row>
    <row r="3792" spans="1:12" x14ac:dyDescent="0.2">
      <c r="A3792" s="22">
        <v>44210.163194444438</v>
      </c>
      <c r="B3792" s="30">
        <v>0.56216180324554443</v>
      </c>
      <c r="C3792" s="31">
        <v>0.36843061447143555</v>
      </c>
      <c r="D3792" s="31">
        <v>9.0275011956691742E-2</v>
      </c>
      <c r="E3792" s="31">
        <v>0.65711802244186401</v>
      </c>
      <c r="F3792" s="33">
        <v>-3.9657964706420898</v>
      </c>
      <c r="G3792" s="33">
        <v>4.0884499549865723</v>
      </c>
      <c r="H3792" s="31">
        <v>1.3792997598648071</v>
      </c>
      <c r="I3792" s="31">
        <v>5.1085174083709717E-2</v>
      </c>
      <c r="J3792" s="49">
        <v>317.73974609375</v>
      </c>
      <c r="K3792" s="33">
        <v>26.719999313354492</v>
      </c>
      <c r="L3792" s="54">
        <v>61.479999542236328</v>
      </c>
    </row>
    <row r="3793" spans="1:12" x14ac:dyDescent="0.2">
      <c r="A3793" s="21">
        <v>44210.166666666664</v>
      </c>
      <c r="B3793" s="28">
        <v>1.6099041700363159</v>
      </c>
      <c r="C3793" s="29">
        <v>0.49993914365768433</v>
      </c>
      <c r="D3793" s="29">
        <v>0.12807068228721619</v>
      </c>
      <c r="E3793" s="29">
        <v>0.89439529180526733</v>
      </c>
      <c r="F3793" s="32">
        <v>6.368065357208252</v>
      </c>
      <c r="G3793" s="32">
        <v>-8.6883716583251953</v>
      </c>
      <c r="H3793" s="29">
        <v>1.3793659210205078</v>
      </c>
      <c r="I3793" s="29">
        <v>9.4877012073993683E-2</v>
      </c>
      <c r="J3793" s="48">
        <v>317.65036010742188</v>
      </c>
      <c r="K3793" s="32">
        <v>26.790000915527344</v>
      </c>
      <c r="L3793" s="53">
        <v>61.360000610351563</v>
      </c>
    </row>
    <row r="3794" spans="1:12" x14ac:dyDescent="0.2">
      <c r="A3794" s="22">
        <v>44210.170138888883</v>
      </c>
      <c r="B3794" s="30">
        <v>1.916978120803833</v>
      </c>
      <c r="C3794" s="31">
        <v>0.51512008905410767</v>
      </c>
      <c r="D3794" s="31">
        <v>0.11759919673204422</v>
      </c>
      <c r="E3794" s="31">
        <v>0.9092937707901001</v>
      </c>
      <c r="F3794" s="33">
        <v>11.481420516967773</v>
      </c>
      <c r="G3794" s="33">
        <v>33.554786682128906</v>
      </c>
      <c r="H3794" s="31">
        <v>1.3942718505859375</v>
      </c>
      <c r="I3794" s="31">
        <v>0.1094977930188179</v>
      </c>
      <c r="J3794" s="49">
        <v>317.50576782226563</v>
      </c>
      <c r="K3794" s="33">
        <v>26.860000610351563</v>
      </c>
      <c r="L3794" s="54">
        <v>61.720001220703125</v>
      </c>
    </row>
    <row r="3795" spans="1:12" x14ac:dyDescent="0.2">
      <c r="A3795" s="21">
        <v>44210.173611111109</v>
      </c>
      <c r="B3795" s="28">
        <v>1.8782334327697754</v>
      </c>
      <c r="C3795" s="29">
        <v>0.60130041837692261</v>
      </c>
      <c r="D3795" s="29">
        <v>0.13646961748600006</v>
      </c>
      <c r="E3795" s="29">
        <v>1.0581644773483276</v>
      </c>
      <c r="F3795" s="32">
        <v>22.845451354980469</v>
      </c>
      <c r="G3795" s="32">
        <v>23.744956970214844</v>
      </c>
      <c r="H3795" s="29">
        <v>1.4012694358825684</v>
      </c>
      <c r="I3795" s="29">
        <v>0.12407072633504868</v>
      </c>
      <c r="J3795" s="48">
        <v>318.03558349609375</v>
      </c>
      <c r="K3795" s="32">
        <v>26.920000076293945</v>
      </c>
      <c r="L3795" s="53">
        <v>60.909999847412109</v>
      </c>
    </row>
    <row r="3796" spans="1:12" x14ac:dyDescent="0.2">
      <c r="A3796" s="22">
        <v>44210.177083333328</v>
      </c>
      <c r="B3796" s="30">
        <v>1.2137629985809326</v>
      </c>
      <c r="C3796" s="31">
        <v>0.64235913753509521</v>
      </c>
      <c r="D3796" s="31">
        <v>0.13646271824836731</v>
      </c>
      <c r="E3796" s="31">
        <v>1.1189943552017212</v>
      </c>
      <c r="F3796" s="33">
        <v>34.424869537353516</v>
      </c>
      <c r="G3796" s="33">
        <v>5.3150043487548828</v>
      </c>
      <c r="H3796" s="31">
        <v>1.3939006328582764</v>
      </c>
      <c r="I3796" s="31">
        <v>8.757491409778595E-2</v>
      </c>
      <c r="J3796" s="49">
        <v>316.45602416992188</v>
      </c>
      <c r="K3796" s="33">
        <v>26.940000534057617</v>
      </c>
      <c r="L3796" s="54">
        <v>60.700000762939453</v>
      </c>
    </row>
    <row r="3797" spans="1:12" x14ac:dyDescent="0.2">
      <c r="A3797" s="21">
        <v>44210.180555555555</v>
      </c>
      <c r="B3797" s="28">
        <v>1.3545792102813721</v>
      </c>
      <c r="C3797" s="29">
        <v>0.66029858589172363</v>
      </c>
      <c r="D3797" s="29">
        <v>0.15118943154811859</v>
      </c>
      <c r="E3797" s="29">
        <v>1.1633188724517822</v>
      </c>
      <c r="F3797" s="32">
        <v>22.388895034790039</v>
      </c>
      <c r="G3797" s="32">
        <v>28.931766510009766</v>
      </c>
      <c r="H3797" s="29">
        <v>1.3795852661132813</v>
      </c>
      <c r="I3797" s="29">
        <v>0.12408968061208725</v>
      </c>
      <c r="J3797" s="48">
        <v>315.88803100585938</v>
      </c>
      <c r="K3797" s="32">
        <v>26.920000076293945</v>
      </c>
      <c r="L3797" s="53">
        <v>61.330001831054688</v>
      </c>
    </row>
    <row r="3798" spans="1:12" x14ac:dyDescent="0.2">
      <c r="A3798" s="22">
        <v>44210.184027777774</v>
      </c>
      <c r="B3798" s="30">
        <v>1.2905473709106445</v>
      </c>
      <c r="C3798" s="31">
        <v>0.89856851100921631</v>
      </c>
      <c r="D3798" s="31">
        <v>0.15327306091785431</v>
      </c>
      <c r="E3798" s="31">
        <v>1.5306310653686523</v>
      </c>
      <c r="F3798" s="33">
        <v>29.603364944458008</v>
      </c>
      <c r="G3798" s="33">
        <v>38.905532836914063</v>
      </c>
      <c r="H3798" s="31">
        <v>1.3867378234863281</v>
      </c>
      <c r="I3798" s="31">
        <v>0.11677791923284531</v>
      </c>
      <c r="J3798" s="49">
        <v>316.39358520507813</v>
      </c>
      <c r="K3798" s="33">
        <v>26.969999313354492</v>
      </c>
      <c r="L3798" s="54">
        <v>60.860000610351563</v>
      </c>
    </row>
    <row r="3799" spans="1:12" x14ac:dyDescent="0.2">
      <c r="A3799" s="21">
        <v>44210.1875</v>
      </c>
      <c r="B3799" s="28">
        <v>0.94558018445968628</v>
      </c>
      <c r="C3799" s="29">
        <v>0.91914486885070801</v>
      </c>
      <c r="D3799" s="29">
        <v>0.15327803790569305</v>
      </c>
      <c r="E3799" s="29">
        <v>1.5621762275695801</v>
      </c>
      <c r="F3799" s="32" t="s">
        <v>41</v>
      </c>
      <c r="G3799" s="32" t="s">
        <v>41</v>
      </c>
      <c r="H3799" s="29">
        <v>1.3794839382171631</v>
      </c>
      <c r="I3799" s="29">
        <v>0.12408056855201721</v>
      </c>
      <c r="J3799" s="48">
        <v>441.708740234375</v>
      </c>
      <c r="K3799" s="32">
        <v>27.020000457763672</v>
      </c>
      <c r="L3799" s="53">
        <v>60.770000457763672</v>
      </c>
    </row>
    <row r="3800" spans="1:12" x14ac:dyDescent="0.2">
      <c r="A3800" s="22">
        <v>44210.190972222219</v>
      </c>
      <c r="B3800" s="30">
        <v>0.67717617750167847</v>
      </c>
      <c r="C3800" s="31">
        <v>0.79989588260650635</v>
      </c>
      <c r="D3800" s="31">
        <v>0.20155216753482819</v>
      </c>
      <c r="E3800" s="31">
        <v>1.4276612997055054</v>
      </c>
      <c r="F3800" s="33" t="s">
        <v>41</v>
      </c>
      <c r="G3800" s="33" t="s">
        <v>41</v>
      </c>
      <c r="H3800" s="31">
        <v>1.3720561265945435</v>
      </c>
      <c r="I3800" s="31">
        <v>0.10217439383268356</v>
      </c>
      <c r="J3800" s="49">
        <v>453.86239624023438</v>
      </c>
      <c r="K3800" s="33">
        <v>26.989999771118164</v>
      </c>
      <c r="L3800" s="54">
        <v>60.619998931884766</v>
      </c>
    </row>
    <row r="3801" spans="1:12" x14ac:dyDescent="0.2">
      <c r="A3801" s="21">
        <v>44210.194444444438</v>
      </c>
      <c r="B3801" s="28">
        <v>0.61327624320983887</v>
      </c>
      <c r="C3801" s="29">
        <v>0.75330770015716553</v>
      </c>
      <c r="D3801" s="29">
        <v>0.20364657044410706</v>
      </c>
      <c r="E3801" s="29">
        <v>1.3583436012268066</v>
      </c>
      <c r="F3801" s="32" t="s">
        <v>41</v>
      </c>
      <c r="G3801" s="32">
        <v>6.5211715698242188</v>
      </c>
      <c r="H3801" s="29">
        <v>1.3793196678161621</v>
      </c>
      <c r="I3801" s="29">
        <v>0.13136379420757294</v>
      </c>
      <c r="J3801" s="48">
        <v>455.0972900390625</v>
      </c>
      <c r="K3801" s="32">
        <v>26.920000076293945</v>
      </c>
      <c r="L3801" s="53">
        <v>60.740001678466797</v>
      </c>
    </row>
    <row r="3802" spans="1:12" x14ac:dyDescent="0.2">
      <c r="A3802" s="22">
        <v>44210.197916666664</v>
      </c>
      <c r="B3802" s="30">
        <v>1.3670917749404907</v>
      </c>
      <c r="C3802" s="31">
        <v>0.86972588300704956</v>
      </c>
      <c r="D3802" s="31">
        <v>0.23513773083686829</v>
      </c>
      <c r="E3802" s="31">
        <v>1.5703842639923096</v>
      </c>
      <c r="F3802" s="33">
        <v>-14.585718154907227</v>
      </c>
      <c r="G3802" s="33">
        <v>38.850955963134766</v>
      </c>
      <c r="H3802" s="31">
        <v>1.3939121961593628</v>
      </c>
      <c r="I3802" s="31">
        <v>0.14595940709114075</v>
      </c>
      <c r="J3802" s="49">
        <v>453.47109985351563</v>
      </c>
      <c r="K3802" s="33">
        <v>26.909999847412109</v>
      </c>
      <c r="L3802" s="54">
        <v>60.830001831054688</v>
      </c>
    </row>
    <row r="3803" spans="1:12" x14ac:dyDescent="0.2">
      <c r="A3803" s="21">
        <v>44210.201388888883</v>
      </c>
      <c r="B3803" s="28">
        <v>1.5585939884185791</v>
      </c>
      <c r="C3803" s="29">
        <v>1.2270886898040771</v>
      </c>
      <c r="D3803" s="29">
        <v>0.30858933925628662</v>
      </c>
      <c r="E3803" s="29">
        <v>2.1895148754119873</v>
      </c>
      <c r="F3803" s="32">
        <v>46.686275482177734</v>
      </c>
      <c r="G3803" s="32">
        <v>50.069190979003906</v>
      </c>
      <c r="H3803" s="29">
        <v>1.4083760976791382</v>
      </c>
      <c r="I3803" s="29">
        <v>0.17513485252857208</v>
      </c>
      <c r="J3803" s="48">
        <v>455.02761840820313</v>
      </c>
      <c r="K3803" s="32">
        <v>26.950000762939453</v>
      </c>
      <c r="L3803" s="53">
        <v>60.430000305175781</v>
      </c>
    </row>
    <row r="3804" spans="1:12" x14ac:dyDescent="0.2">
      <c r="A3804" s="22">
        <v>44210.204861111109</v>
      </c>
      <c r="B3804" s="30">
        <v>1.4054684638977051</v>
      </c>
      <c r="C3804" s="31">
        <v>1.54912269115448</v>
      </c>
      <c r="D3804" s="31">
        <v>0.32332521677017212</v>
      </c>
      <c r="E3804" s="31">
        <v>2.6957764625549316</v>
      </c>
      <c r="F3804" s="33">
        <v>58.733245849609375</v>
      </c>
      <c r="G3804" s="33">
        <v>66.286994934082031</v>
      </c>
      <c r="H3804" s="31">
        <v>1.4012571573257446</v>
      </c>
      <c r="I3804" s="31">
        <v>0.29922676086425781</v>
      </c>
      <c r="J3804" s="49">
        <v>453.38937377929688</v>
      </c>
      <c r="K3804" s="33">
        <v>27</v>
      </c>
      <c r="L3804" s="54">
        <v>60.540000915527344</v>
      </c>
    </row>
    <row r="3805" spans="1:12" x14ac:dyDescent="0.2">
      <c r="A3805" s="21">
        <v>44210.208333333328</v>
      </c>
      <c r="B3805" s="28">
        <v>2.1846935749053955</v>
      </c>
      <c r="C3805" s="29">
        <v>1.8420928716659546</v>
      </c>
      <c r="D3805" s="29">
        <v>0.35479015111923218</v>
      </c>
      <c r="E3805" s="29">
        <v>3.1784162521362305</v>
      </c>
      <c r="F3805" s="32">
        <v>53.638698577880859</v>
      </c>
      <c r="G3805" s="32">
        <v>29.650506973266602</v>
      </c>
      <c r="H3805" s="29">
        <v>1.4011474847793579</v>
      </c>
      <c r="I3805" s="29">
        <v>0.37947744131088257</v>
      </c>
      <c r="J3805" s="48">
        <v>452.85546875</v>
      </c>
      <c r="K3805" s="32">
        <v>27.030000686645508</v>
      </c>
      <c r="L3805" s="53">
        <v>60.220001220703125</v>
      </c>
    </row>
    <row r="3806" spans="1:12" x14ac:dyDescent="0.2">
      <c r="A3806" s="22">
        <v>44210.211805555555</v>
      </c>
      <c r="B3806" s="30">
        <v>3.002143383026123</v>
      </c>
      <c r="C3806" s="31">
        <v>1.8447009325027466</v>
      </c>
      <c r="D3806" s="31">
        <v>0.37365776300430298</v>
      </c>
      <c r="E3806" s="31">
        <v>3.2033805847167969</v>
      </c>
      <c r="F3806" s="33">
        <v>63.650547027587891</v>
      </c>
      <c r="G3806" s="33">
        <v>76.844657897949219</v>
      </c>
      <c r="H3806" s="31">
        <v>1.4083449840545654</v>
      </c>
      <c r="I3806" s="31">
        <v>0.328370600938797</v>
      </c>
      <c r="J3806" s="49">
        <v>452.78207397460938</v>
      </c>
      <c r="K3806" s="33">
        <v>27.100000381469727</v>
      </c>
      <c r="L3806" s="54">
        <v>59.779998779296875</v>
      </c>
    </row>
    <row r="3807" spans="1:12" x14ac:dyDescent="0.2">
      <c r="A3807" s="21">
        <v>44210.215277777774</v>
      </c>
      <c r="B3807" s="28">
        <v>2.8743927478790283</v>
      </c>
      <c r="C3807" s="29">
        <v>1.9118058681488037</v>
      </c>
      <c r="D3807" s="29">
        <v>0.43663379549980164</v>
      </c>
      <c r="E3807" s="29">
        <v>3.3671181201934814</v>
      </c>
      <c r="F3807" s="32">
        <v>71.82659912109375</v>
      </c>
      <c r="G3807" s="32">
        <v>68.218917846679688</v>
      </c>
      <c r="H3807" s="29">
        <v>1.4083449840545654</v>
      </c>
      <c r="I3807" s="29">
        <v>0.25539937615394592</v>
      </c>
      <c r="J3807" s="48">
        <v>452.19772338867188</v>
      </c>
      <c r="K3807" s="32">
        <v>27.139999389648438</v>
      </c>
      <c r="L3807" s="53">
        <v>59.639999389648438</v>
      </c>
    </row>
    <row r="3808" spans="1:12" x14ac:dyDescent="0.2">
      <c r="A3808" s="22">
        <v>44210.21875</v>
      </c>
      <c r="B3808" s="30">
        <v>3.2965803146362305</v>
      </c>
      <c r="C3808" s="31">
        <v>2.2121331691741943</v>
      </c>
      <c r="D3808" s="31">
        <v>0.5060010552406311</v>
      </c>
      <c r="E3808" s="31">
        <v>3.8947384357452393</v>
      </c>
      <c r="F3808" s="33">
        <v>98.31475830078125</v>
      </c>
      <c r="G3808" s="33">
        <v>84.944442749023438</v>
      </c>
      <c r="H3808" s="31">
        <v>1.4159044027328491</v>
      </c>
      <c r="I3808" s="31">
        <v>0.35032683610916138</v>
      </c>
      <c r="J3808" s="49">
        <v>453.01092529296875</v>
      </c>
      <c r="K3808" s="33">
        <v>27.239999771118164</v>
      </c>
      <c r="L3808" s="54">
        <v>59.790000915527344</v>
      </c>
    </row>
    <row r="3809" spans="1:12" x14ac:dyDescent="0.2">
      <c r="A3809" s="21">
        <v>44210.222222222219</v>
      </c>
      <c r="B3809" s="28">
        <v>3.4757423400878906</v>
      </c>
      <c r="C3809" s="29">
        <v>2.620525598526001</v>
      </c>
      <c r="D3809" s="29">
        <v>0.49764248728752136</v>
      </c>
      <c r="E3809" s="29">
        <v>4.516578197479248</v>
      </c>
      <c r="F3809" s="32">
        <v>112.22557830810547</v>
      </c>
      <c r="G3809" s="32">
        <v>103.61801147460938</v>
      </c>
      <c r="H3809" s="29">
        <v>1.4160174131393433</v>
      </c>
      <c r="I3809" s="29">
        <v>0.39414918422698975</v>
      </c>
      <c r="J3809" s="48">
        <v>452.25540161132813</v>
      </c>
      <c r="K3809" s="32">
        <v>27.370000839233398</v>
      </c>
      <c r="L3809" s="53">
        <v>59.549999237060547</v>
      </c>
    </row>
    <row r="3810" spans="1:12" x14ac:dyDescent="0.2">
      <c r="A3810" s="22">
        <v>44210.225694444438</v>
      </c>
      <c r="B3810" s="30">
        <v>3.2715792655944824</v>
      </c>
      <c r="C3810" s="31">
        <v>3.0070924758911133</v>
      </c>
      <c r="D3810" s="31">
        <v>0.6236836314201355</v>
      </c>
      <c r="E3810" s="31">
        <v>5.2330632209777832</v>
      </c>
      <c r="F3810" s="33">
        <v>126.01715087890625</v>
      </c>
      <c r="G3810" s="33">
        <v>114.42348480224609</v>
      </c>
      <c r="H3810" s="31">
        <v>1.4161441326141357</v>
      </c>
      <c r="I3810" s="31">
        <v>0.46718153357505798</v>
      </c>
      <c r="J3810" s="49">
        <v>449.44842529296875</v>
      </c>
      <c r="K3810" s="33">
        <v>27.469999313354492</v>
      </c>
      <c r="L3810" s="54">
        <v>59.439998626708984</v>
      </c>
    </row>
    <row r="3811" spans="1:12" x14ac:dyDescent="0.2">
      <c r="A3811" s="21">
        <v>44210.229166666664</v>
      </c>
      <c r="B3811" s="28">
        <v>4.2942681312561035</v>
      </c>
      <c r="C3811" s="29">
        <v>3.1963875293731689</v>
      </c>
      <c r="D3811" s="29">
        <v>0.66573220491409302</v>
      </c>
      <c r="E3811" s="29">
        <v>5.5652694702148438</v>
      </c>
      <c r="F3811" s="32">
        <v>118.39911651611328</v>
      </c>
      <c r="G3811" s="32">
        <v>100.06667327880859</v>
      </c>
      <c r="H3811" s="29">
        <v>1.4308502674102783</v>
      </c>
      <c r="I3811" s="29">
        <v>0.51101791858673096</v>
      </c>
      <c r="J3811" s="48">
        <v>449.81838989257813</v>
      </c>
      <c r="K3811" s="32">
        <v>27.549999237060547</v>
      </c>
      <c r="L3811" s="53">
        <v>59.360000610351563</v>
      </c>
    </row>
    <row r="3812" spans="1:12" x14ac:dyDescent="0.2">
      <c r="A3812" s="22">
        <v>44210.232638888883</v>
      </c>
      <c r="B3812" s="30">
        <v>6.4027276039123535</v>
      </c>
      <c r="C3812" s="31">
        <v>3.6222925186157227</v>
      </c>
      <c r="D3812" s="31">
        <v>0.72869729995727539</v>
      </c>
      <c r="E3812" s="31">
        <v>6.2810764312744141</v>
      </c>
      <c r="F3812" s="33">
        <v>151.94783020019531</v>
      </c>
      <c r="G3812" s="33">
        <v>155.01499938964844</v>
      </c>
      <c r="H3812" s="31">
        <v>1.4599751234054565</v>
      </c>
      <c r="I3812" s="31">
        <v>0.55479049682617188</v>
      </c>
      <c r="J3812" s="49">
        <v>449.00509643554688</v>
      </c>
      <c r="K3812" s="33">
        <v>27.760000228881836</v>
      </c>
      <c r="L3812" s="54">
        <v>58.5</v>
      </c>
    </row>
    <row r="3813" spans="1:12" x14ac:dyDescent="0.2">
      <c r="A3813" s="21">
        <v>44210.236111111109</v>
      </c>
      <c r="B3813" s="28">
        <v>6.7480649948120117</v>
      </c>
      <c r="C3813" s="29">
        <v>3.85809326171875</v>
      </c>
      <c r="D3813" s="29">
        <v>0.8106306791305542</v>
      </c>
      <c r="E3813" s="29">
        <v>6.7244539260864258</v>
      </c>
      <c r="F3813" s="32">
        <v>156.24838256835938</v>
      </c>
      <c r="G3813" s="32">
        <v>109.72762298583984</v>
      </c>
      <c r="H3813" s="29">
        <v>1.4527356624603271</v>
      </c>
      <c r="I3813" s="29">
        <v>0.5767141580581665</v>
      </c>
      <c r="J3813" s="48">
        <v>449.13604736328125</v>
      </c>
      <c r="K3813" s="32">
        <v>28.010000228881836</v>
      </c>
      <c r="L3813" s="53">
        <v>57.759998321533203</v>
      </c>
    </row>
    <row r="3814" spans="1:12" x14ac:dyDescent="0.2">
      <c r="A3814" s="22">
        <v>44210.239583333328</v>
      </c>
      <c r="B3814" s="30">
        <v>7.7449655532836914</v>
      </c>
      <c r="C3814" s="31">
        <v>4.1869230270385742</v>
      </c>
      <c r="D3814" s="31">
        <v>0.92403829097747803</v>
      </c>
      <c r="E3814" s="31">
        <v>7.3419046401977539</v>
      </c>
      <c r="F3814" s="33">
        <v>157.9052734375</v>
      </c>
      <c r="G3814" s="33">
        <v>145.42129516601563</v>
      </c>
      <c r="H3814" s="31">
        <v>1.4454406499862671</v>
      </c>
      <c r="I3814" s="31">
        <v>0.63511782884597778</v>
      </c>
      <c r="J3814" s="49">
        <v>448.35910034179688</v>
      </c>
      <c r="K3814" s="33">
        <v>28.180000305175781</v>
      </c>
      <c r="L3814" s="54">
        <v>57.200000762939453</v>
      </c>
    </row>
    <row r="3815" spans="1:12" x14ac:dyDescent="0.2">
      <c r="A3815" s="21">
        <v>44210.243055555555</v>
      </c>
      <c r="B3815" s="28">
        <v>9.777287483215332</v>
      </c>
      <c r="C3815" s="29">
        <v>4.2062020301818848</v>
      </c>
      <c r="D3815" s="29">
        <v>0.89885812997817993</v>
      </c>
      <c r="E3815" s="29">
        <v>7.3462743759155273</v>
      </c>
      <c r="F3815" s="32">
        <v>216.5880126953125</v>
      </c>
      <c r="G3815" s="32">
        <v>222.69210815429688</v>
      </c>
      <c r="H3815" s="29">
        <v>1.4673752784729004</v>
      </c>
      <c r="I3815" s="29">
        <v>0.6351325511932373</v>
      </c>
      <c r="J3815" s="48">
        <v>448.58779907226563</v>
      </c>
      <c r="K3815" s="32">
        <v>28.370000839233398</v>
      </c>
      <c r="L3815" s="53">
        <v>56.630001068115234</v>
      </c>
    </row>
    <row r="3816" spans="1:12" x14ac:dyDescent="0.2">
      <c r="A3816" s="22">
        <v>44210.246527777774</v>
      </c>
      <c r="B3816" s="30">
        <v>7.309849739074707</v>
      </c>
      <c r="C3816" s="31">
        <v>3.9249293804168701</v>
      </c>
      <c r="D3816" s="31">
        <v>0.84836792945861816</v>
      </c>
      <c r="E3816" s="31">
        <v>6.8646402359008789</v>
      </c>
      <c r="F3816" s="33">
        <v>258.24728393554688</v>
      </c>
      <c r="G3816" s="33">
        <v>211.07577514648438</v>
      </c>
      <c r="H3816" s="31">
        <v>1.4745244979858398</v>
      </c>
      <c r="I3816" s="31">
        <v>0.64236712455749512</v>
      </c>
      <c r="J3816" s="49">
        <v>448.97671508789063</v>
      </c>
      <c r="K3816" s="33">
        <v>28.489999771118164</v>
      </c>
      <c r="L3816" s="54">
        <v>55.979999542236328</v>
      </c>
    </row>
    <row r="3817" spans="1:12" x14ac:dyDescent="0.2">
      <c r="A3817" s="21">
        <v>44210.25</v>
      </c>
      <c r="B3817" s="28">
        <v>5.0478653907775879</v>
      </c>
      <c r="C3817" s="29">
        <v>3.2810359001159668</v>
      </c>
      <c r="D3817" s="29">
        <v>0.8189656138420105</v>
      </c>
      <c r="E3817" s="29">
        <v>5.8482551574707031</v>
      </c>
      <c r="F3817" s="32">
        <v>235.12060546875</v>
      </c>
      <c r="G3817" s="32">
        <v>186.22149658203125</v>
      </c>
      <c r="H3817" s="29">
        <v>1.4380204677581787</v>
      </c>
      <c r="I3817" s="29">
        <v>0.61316609382629395</v>
      </c>
      <c r="J3817" s="48">
        <v>448.39764404296875</v>
      </c>
      <c r="K3817" s="32">
        <v>28.530000686645508</v>
      </c>
      <c r="L3817" s="53">
        <v>55.840000152587891</v>
      </c>
    </row>
    <row r="3818" spans="1:12" x14ac:dyDescent="0.2">
      <c r="A3818" s="22">
        <v>44210.253472222219</v>
      </c>
      <c r="B3818" s="30">
        <v>5.7373552322387695</v>
      </c>
      <c r="C3818" s="31">
        <v>3.6423237323760986</v>
      </c>
      <c r="D3818" s="31">
        <v>0.76008892059326172</v>
      </c>
      <c r="E3818" s="31">
        <v>6.3431735038757324</v>
      </c>
      <c r="F3818" s="33">
        <v>209.88754272460938</v>
      </c>
      <c r="G3818" s="33">
        <v>175.25386047363281</v>
      </c>
      <c r="H3818" s="31">
        <v>1.4232730865478516</v>
      </c>
      <c r="I3818" s="31">
        <v>0.57660812139511108</v>
      </c>
      <c r="J3818" s="49">
        <v>447.9228515625</v>
      </c>
      <c r="K3818" s="33">
        <v>28.530000686645508</v>
      </c>
      <c r="L3818" s="54">
        <v>55.580001831054688</v>
      </c>
    </row>
    <row r="3819" spans="1:12" x14ac:dyDescent="0.2">
      <c r="A3819" s="21">
        <v>44210.256944444438</v>
      </c>
      <c r="B3819" s="28">
        <v>6.517096996307373</v>
      </c>
      <c r="C3819" s="29">
        <v>4.1096048355102539</v>
      </c>
      <c r="D3819" s="29">
        <v>0.73702389001846313</v>
      </c>
      <c r="E3819" s="29">
        <v>7.0384731292724609</v>
      </c>
      <c r="F3819" s="32">
        <v>203.21075439453125</v>
      </c>
      <c r="G3819" s="32">
        <v>176.93791198730469</v>
      </c>
      <c r="H3819" s="29">
        <v>1.4160349369049072</v>
      </c>
      <c r="I3819" s="29">
        <v>0.60582935810089111</v>
      </c>
      <c r="J3819" s="48">
        <v>448.38052368164063</v>
      </c>
      <c r="K3819" s="32">
        <v>28.559999465942383</v>
      </c>
      <c r="L3819" s="53">
        <v>55.590000152587891</v>
      </c>
    </row>
    <row r="3820" spans="1:12" x14ac:dyDescent="0.2">
      <c r="A3820" s="22">
        <v>44210.260416666664</v>
      </c>
      <c r="B3820" s="30">
        <v>7.0027117729187012</v>
      </c>
      <c r="C3820" s="31">
        <v>3.8164677619934082</v>
      </c>
      <c r="D3820" s="31">
        <v>0.81261920928955078</v>
      </c>
      <c r="E3820" s="31">
        <v>6.6626377105712891</v>
      </c>
      <c r="F3820" s="33">
        <v>210.02001953125</v>
      </c>
      <c r="G3820" s="33">
        <v>183.95152282714844</v>
      </c>
      <c r="H3820" s="31">
        <v>1.4306386709213257</v>
      </c>
      <c r="I3820" s="31">
        <v>0.67882347106933594</v>
      </c>
      <c r="J3820" s="49">
        <v>448.76629638671875</v>
      </c>
      <c r="K3820" s="33">
        <v>28.649999618530273</v>
      </c>
      <c r="L3820" s="54">
        <v>55.310001373291016</v>
      </c>
    </row>
    <row r="3821" spans="1:12" x14ac:dyDescent="0.2">
      <c r="A3821" s="21">
        <v>44210.263888888883</v>
      </c>
      <c r="B3821" s="28">
        <v>4.6638755798339844</v>
      </c>
      <c r="C3821" s="29">
        <v>2.7190010547637939</v>
      </c>
      <c r="D3821" s="29">
        <v>0.70547854900360107</v>
      </c>
      <c r="E3821" s="29">
        <v>4.8732609748840332</v>
      </c>
      <c r="F3821" s="32">
        <v>184.66390991210938</v>
      </c>
      <c r="G3821" s="32">
        <v>113.78322601318359</v>
      </c>
      <c r="H3821" s="29">
        <v>1.4743263721466064</v>
      </c>
      <c r="I3821" s="29">
        <v>0.50360655784606934</v>
      </c>
      <c r="J3821" s="48">
        <v>447.68228149414063</v>
      </c>
      <c r="K3821" s="32">
        <v>28.700000762939453</v>
      </c>
      <c r="L3821" s="53">
        <v>54.970001220703125</v>
      </c>
    </row>
    <row r="3822" spans="1:12" x14ac:dyDescent="0.2">
      <c r="A3822" s="22">
        <v>44210.267361111109</v>
      </c>
      <c r="B3822" s="30">
        <v>5.9028315544128418</v>
      </c>
      <c r="C3822" s="31">
        <v>2.7612373828887939</v>
      </c>
      <c r="D3822" s="31">
        <v>0.64243662357330322</v>
      </c>
      <c r="E3822" s="31">
        <v>4.8749604225158691</v>
      </c>
      <c r="F3822" s="33">
        <v>144.48904418945313</v>
      </c>
      <c r="G3822" s="33">
        <v>120.28488922119141</v>
      </c>
      <c r="H3822" s="31">
        <v>1.4960994720458984</v>
      </c>
      <c r="I3822" s="31">
        <v>0.40869060158729553</v>
      </c>
      <c r="J3822" s="49">
        <v>447.65972900390625</v>
      </c>
      <c r="K3822" s="33">
        <v>28.739999771118164</v>
      </c>
      <c r="L3822" s="54">
        <v>54.639999389648438</v>
      </c>
    </row>
    <row r="3823" spans="1:12" x14ac:dyDescent="0.2">
      <c r="A3823" s="21">
        <v>44210.270833333328</v>
      </c>
      <c r="B3823" s="28">
        <v>6.0172271728515625</v>
      </c>
      <c r="C3823" s="29">
        <v>2.6281206607818604</v>
      </c>
      <c r="D3823" s="29">
        <v>0.55000573396682739</v>
      </c>
      <c r="E3823" s="29">
        <v>4.5805821418762207</v>
      </c>
      <c r="F3823" s="32">
        <v>156.9844970703125</v>
      </c>
      <c r="G3823" s="32">
        <v>118.09608459472656</v>
      </c>
      <c r="H3823" s="29">
        <v>1.4740597009658813</v>
      </c>
      <c r="I3823" s="29">
        <v>0.51811015605926514</v>
      </c>
      <c r="J3823" s="48">
        <v>448.68692016601563</v>
      </c>
      <c r="K3823" s="32">
        <v>28.780000686645508</v>
      </c>
      <c r="L3823" s="53">
        <v>54.270000457763672</v>
      </c>
    </row>
    <row r="3824" spans="1:12" x14ac:dyDescent="0.2">
      <c r="A3824" s="22">
        <v>44210.274305555555</v>
      </c>
      <c r="B3824" s="30">
        <v>4.5862908363342285</v>
      </c>
      <c r="C3824" s="31">
        <v>2.5883543491363525</v>
      </c>
      <c r="D3824" s="31">
        <v>0.54789596796035767</v>
      </c>
      <c r="E3824" s="31">
        <v>4.5175175666809082</v>
      </c>
      <c r="F3824" s="33">
        <v>149.78646850585938</v>
      </c>
      <c r="G3824" s="33">
        <v>124.47117614746094</v>
      </c>
      <c r="H3824" s="31">
        <v>1.4594370126724243</v>
      </c>
      <c r="I3824" s="31">
        <v>0.44512832164764404</v>
      </c>
      <c r="J3824" s="49">
        <v>449.29110717773438</v>
      </c>
      <c r="K3824" s="33">
        <v>28.729999542236328</v>
      </c>
      <c r="L3824" s="54">
        <v>54.380001068115234</v>
      </c>
    </row>
    <row r="3825" spans="1:12" x14ac:dyDescent="0.2">
      <c r="A3825" s="21">
        <v>44210.277777777774</v>
      </c>
      <c r="B3825" s="28">
        <v>3.8323311805725098</v>
      </c>
      <c r="C3825" s="29">
        <v>2.7812914848327637</v>
      </c>
      <c r="D3825" s="29">
        <v>0.59824222326278687</v>
      </c>
      <c r="E3825" s="29">
        <v>4.8615050315856934</v>
      </c>
      <c r="F3825" s="32">
        <v>148.74554443359375</v>
      </c>
      <c r="G3825" s="32">
        <v>137.0748291015625</v>
      </c>
      <c r="H3825" s="29">
        <v>1.4520550966262817</v>
      </c>
      <c r="I3825" s="29">
        <v>0.43050873279571533</v>
      </c>
      <c r="J3825" s="48">
        <v>447.79806518554688</v>
      </c>
      <c r="K3825" s="32">
        <v>28.700000762939453</v>
      </c>
      <c r="L3825" s="53">
        <v>54.330001831054688</v>
      </c>
    </row>
    <row r="3826" spans="1:12" x14ac:dyDescent="0.2">
      <c r="A3826" s="22">
        <v>44210.28125</v>
      </c>
      <c r="B3826" s="30">
        <v>4.139070987701416</v>
      </c>
      <c r="C3826" s="31">
        <v>2.2527787685394287</v>
      </c>
      <c r="D3826" s="31">
        <v>0.47441312670707703</v>
      </c>
      <c r="E3826" s="31">
        <v>3.9275531768798828</v>
      </c>
      <c r="F3826" s="33">
        <v>161.43399047851563</v>
      </c>
      <c r="G3826" s="33">
        <v>123.90640258789063</v>
      </c>
      <c r="H3826" s="31">
        <v>1.4448117017745972</v>
      </c>
      <c r="I3826" s="31">
        <v>0.32106924057006836</v>
      </c>
      <c r="J3826" s="49">
        <v>447.66287231445313</v>
      </c>
      <c r="K3826" s="33">
        <v>28.780000686645508</v>
      </c>
      <c r="L3826" s="54">
        <v>54.169998168945313</v>
      </c>
    </row>
    <row r="3827" spans="1:12" x14ac:dyDescent="0.2">
      <c r="A3827" s="21">
        <v>44210.284722222219</v>
      </c>
      <c r="B3827" s="28">
        <v>6.0040102005004883</v>
      </c>
      <c r="C3827" s="29">
        <v>2.2472269535064697</v>
      </c>
      <c r="D3827" s="29">
        <v>0.49748769402503967</v>
      </c>
      <c r="E3827" s="29">
        <v>3.9421176910400391</v>
      </c>
      <c r="F3827" s="32">
        <v>140.81575012207031</v>
      </c>
      <c r="G3827" s="32">
        <v>121.95039367675781</v>
      </c>
      <c r="H3827" s="29">
        <v>1.5104351043701172</v>
      </c>
      <c r="I3827" s="29">
        <v>0.48888486623764038</v>
      </c>
      <c r="J3827" s="48">
        <v>448.09490966796875</v>
      </c>
      <c r="K3827" s="32">
        <v>28.850000381469727</v>
      </c>
      <c r="L3827" s="53">
        <v>53.869998931884766</v>
      </c>
    </row>
    <row r="3828" spans="1:12" x14ac:dyDescent="0.2">
      <c r="A3828" s="22">
        <v>44210.288194444438</v>
      </c>
      <c r="B3828" s="30">
        <v>6.2089877128601074</v>
      </c>
      <c r="C3828" s="31">
        <v>2.784304141998291</v>
      </c>
      <c r="D3828" s="31">
        <v>0.52482545375823975</v>
      </c>
      <c r="E3828" s="31">
        <v>4.7948055267333984</v>
      </c>
      <c r="F3828" s="33">
        <v>144.30401611328125</v>
      </c>
      <c r="G3828" s="33">
        <v>110.17758178710938</v>
      </c>
      <c r="H3828" s="31">
        <v>1.5470647811889648</v>
      </c>
      <c r="I3828" s="31">
        <v>0.49622839689254761</v>
      </c>
      <c r="J3828" s="49">
        <v>447.91921997070313</v>
      </c>
      <c r="K3828" s="33">
        <v>28.940000534057617</v>
      </c>
      <c r="L3828" s="54">
        <v>53.819999694824219</v>
      </c>
    </row>
    <row r="3829" spans="1:12" x14ac:dyDescent="0.2">
      <c r="A3829" s="21">
        <v>44210.291666666664</v>
      </c>
      <c r="B3829" s="28">
        <v>7.6779112815856934</v>
      </c>
      <c r="C3829" s="29">
        <v>3.1690325736999512</v>
      </c>
      <c r="D3829" s="29">
        <v>0.51640939712524414</v>
      </c>
      <c r="E3829" s="29">
        <v>5.374016284942627</v>
      </c>
      <c r="F3829" s="32">
        <v>142.714599609375</v>
      </c>
      <c r="G3829" s="32">
        <v>107.76158905029297</v>
      </c>
      <c r="H3829" s="29">
        <v>1.4667390584945679</v>
      </c>
      <c r="I3829" s="29">
        <v>0.53269630670547485</v>
      </c>
      <c r="J3829" s="48">
        <v>448.81381225585938</v>
      </c>
      <c r="K3829" s="32">
        <v>29.049999237060547</v>
      </c>
      <c r="L3829" s="53">
        <v>53.389999389648438</v>
      </c>
    </row>
    <row r="3830" spans="1:12" x14ac:dyDescent="0.2">
      <c r="A3830" s="22">
        <v>44210.295138888883</v>
      </c>
      <c r="B3830" s="30">
        <v>8.8277177810668945</v>
      </c>
      <c r="C3830" s="31">
        <v>2.7540843486785889</v>
      </c>
      <c r="D3830" s="31">
        <v>0.56049543619155884</v>
      </c>
      <c r="E3830" s="31">
        <v>4.7820553779602051</v>
      </c>
      <c r="F3830" s="33">
        <v>136.00053405761719</v>
      </c>
      <c r="G3830" s="33">
        <v>129.93992614746094</v>
      </c>
      <c r="H3830" s="31">
        <v>1.4521507024765015</v>
      </c>
      <c r="I3830" s="31">
        <v>0.61296814680099487</v>
      </c>
      <c r="J3830" s="49">
        <v>447.77069091796875</v>
      </c>
      <c r="K3830" s="33">
        <v>29.049999237060547</v>
      </c>
      <c r="L3830" s="54">
        <v>53.400001525878906</v>
      </c>
    </row>
    <row r="3831" spans="1:12" x14ac:dyDescent="0.2">
      <c r="A3831" s="21">
        <v>44210.298611111109</v>
      </c>
      <c r="B3831" s="28">
        <v>6.540349006652832</v>
      </c>
      <c r="C3831" s="29">
        <v>2.8442137241363525</v>
      </c>
      <c r="D3831" s="29">
        <v>0.56884080171585083</v>
      </c>
      <c r="E3831" s="29">
        <v>4.9285540580749512</v>
      </c>
      <c r="F3831" s="32">
        <v>127.74120330810547</v>
      </c>
      <c r="G3831" s="32">
        <v>75.908935546875</v>
      </c>
      <c r="H3831" s="29">
        <v>1.4374257326126099</v>
      </c>
      <c r="I3831" s="29">
        <v>0.51805698871612549</v>
      </c>
      <c r="J3831" s="48">
        <v>448.8526611328125</v>
      </c>
      <c r="K3831" s="32">
        <v>29.049999237060547</v>
      </c>
      <c r="L3831" s="53">
        <v>53.180000305175781</v>
      </c>
    </row>
    <row r="3832" spans="1:12" x14ac:dyDescent="0.2">
      <c r="A3832" s="22">
        <v>44210.302083333328</v>
      </c>
      <c r="B3832" s="30">
        <v>5.7613201141357422</v>
      </c>
      <c r="C3832" s="31">
        <v>2.7813148498535156</v>
      </c>
      <c r="D3832" s="31">
        <v>0.5583641529083252</v>
      </c>
      <c r="E3832" s="31">
        <v>4.8216633796691895</v>
      </c>
      <c r="F3832" s="33">
        <v>125.37449645996094</v>
      </c>
      <c r="G3832" s="33">
        <v>111.28160858154297</v>
      </c>
      <c r="H3832" s="31">
        <v>1.4374735355377197</v>
      </c>
      <c r="I3832" s="31">
        <v>0.4742932915687561</v>
      </c>
      <c r="J3832" s="49">
        <v>448.30218505859375</v>
      </c>
      <c r="K3832" s="33">
        <v>29.059999465942383</v>
      </c>
      <c r="L3832" s="54">
        <v>53.229999542236328</v>
      </c>
    </row>
    <row r="3833" spans="1:12" x14ac:dyDescent="0.2">
      <c r="A3833" s="21">
        <v>44210.305555555555</v>
      </c>
      <c r="B3833" s="28">
        <v>5.0713510513305664</v>
      </c>
      <c r="C3833" s="29">
        <v>2.3074264526367188</v>
      </c>
      <c r="D3833" s="29">
        <v>0.48488149046897888</v>
      </c>
      <c r="E3833" s="29">
        <v>4.021787166595459</v>
      </c>
      <c r="F3833" s="32">
        <v>139.74957275390625</v>
      </c>
      <c r="G3833" s="32">
        <v>132.48361206054688</v>
      </c>
      <c r="H3833" s="29">
        <v>1.4155431985855103</v>
      </c>
      <c r="I3833" s="29">
        <v>0.42320361733436584</v>
      </c>
      <c r="J3833" s="48">
        <v>448.28521728515625</v>
      </c>
      <c r="K3833" s="32">
        <v>29.079999923706055</v>
      </c>
      <c r="L3833" s="53">
        <v>53.099998474121094</v>
      </c>
    </row>
    <row r="3834" spans="1:12" x14ac:dyDescent="0.2">
      <c r="A3834" s="22">
        <v>44210.309027777774</v>
      </c>
      <c r="B3834" s="30">
        <v>6.1951208114624023</v>
      </c>
      <c r="C3834" s="31">
        <v>2.3620655536651611</v>
      </c>
      <c r="D3834" s="31">
        <v>0.44917157292366028</v>
      </c>
      <c r="E3834" s="31">
        <v>4.0698304176330566</v>
      </c>
      <c r="F3834" s="33">
        <v>133.57957458496094</v>
      </c>
      <c r="G3834" s="33">
        <v>75.812957763671875</v>
      </c>
      <c r="H3834" s="31">
        <v>1.4008688926696777</v>
      </c>
      <c r="I3834" s="31">
        <v>0.44506773352622986</v>
      </c>
      <c r="J3834" s="49">
        <v>447.26980590820313</v>
      </c>
      <c r="K3834" s="33">
        <v>29.079999923706055</v>
      </c>
      <c r="L3834" s="54">
        <v>52.959999084472656</v>
      </c>
    </row>
    <row r="3835" spans="1:12" x14ac:dyDescent="0.2">
      <c r="A3835" s="21">
        <v>44210.3125</v>
      </c>
      <c r="B3835" s="28">
        <v>6.9746522903442383</v>
      </c>
      <c r="C3835" s="29">
        <v>2.7113769054412842</v>
      </c>
      <c r="D3835" s="29">
        <v>0.579334557056427</v>
      </c>
      <c r="E3835" s="29">
        <v>4.7354302406311035</v>
      </c>
      <c r="F3835" s="32">
        <v>135.69148254394531</v>
      </c>
      <c r="G3835" s="32">
        <v>129.06939697265625</v>
      </c>
      <c r="H3835" s="29">
        <v>1.4009394645690918</v>
      </c>
      <c r="I3835" s="29">
        <v>0.51075917482376099</v>
      </c>
      <c r="J3835" s="48">
        <v>447.20285034179688</v>
      </c>
      <c r="K3835" s="32">
        <v>29.110000610351563</v>
      </c>
      <c r="L3835" s="53">
        <v>52.990001678466797</v>
      </c>
    </row>
    <row r="3836" spans="1:12" x14ac:dyDescent="0.2">
      <c r="A3836" s="22">
        <v>44210.315972222219</v>
      </c>
      <c r="B3836" s="30">
        <v>7.3064837455749512</v>
      </c>
      <c r="C3836" s="31">
        <v>2.7345461845397949</v>
      </c>
      <c r="D3836" s="31">
        <v>0.51634258031845093</v>
      </c>
      <c r="E3836" s="31">
        <v>4.7079529762268066</v>
      </c>
      <c r="F3836" s="33">
        <v>139.87574768066406</v>
      </c>
      <c r="G3836" s="33">
        <v>116.52564239501953</v>
      </c>
      <c r="H3836" s="31">
        <v>1.4081790447235107</v>
      </c>
      <c r="I3836" s="31">
        <v>0.62747883796691895</v>
      </c>
      <c r="J3836" s="49">
        <v>448.70852661132813</v>
      </c>
      <c r="K3836" s="33">
        <v>29.159999847412109</v>
      </c>
      <c r="L3836" s="54">
        <v>52.740001678466797</v>
      </c>
    </row>
    <row r="3837" spans="1:12" x14ac:dyDescent="0.2">
      <c r="A3837" s="21">
        <v>44210.319444444438</v>
      </c>
      <c r="B3837" s="28">
        <v>6.0422525405883789</v>
      </c>
      <c r="C3837" s="29">
        <v>2.4594550132751465</v>
      </c>
      <c r="D3837" s="29">
        <v>0.45969763398170471</v>
      </c>
      <c r="E3837" s="29">
        <v>4.2296380996704102</v>
      </c>
      <c r="F3837" s="32">
        <v>131.83096313476563</v>
      </c>
      <c r="G3837" s="32">
        <v>106.19036102294922</v>
      </c>
      <c r="H3837" s="29">
        <v>1.400964617729187</v>
      </c>
      <c r="I3837" s="29">
        <v>0.47428485751152039</v>
      </c>
      <c r="J3837" s="48">
        <v>447.62655639648438</v>
      </c>
      <c r="K3837" s="32">
        <v>29.170000076293945</v>
      </c>
      <c r="L3837" s="53">
        <v>52.849998474121094</v>
      </c>
    </row>
    <row r="3838" spans="1:12" x14ac:dyDescent="0.2">
      <c r="A3838" s="22">
        <v>44210.322916666664</v>
      </c>
      <c r="B3838" s="30">
        <v>5.2123088836669922</v>
      </c>
      <c r="C3838" s="31">
        <v>2.6006970405578613</v>
      </c>
      <c r="D3838" s="31">
        <v>0.50591486692428589</v>
      </c>
      <c r="E3838" s="31">
        <v>4.4923567771911621</v>
      </c>
      <c r="F3838" s="33">
        <v>134.32426452636719</v>
      </c>
      <c r="G3838" s="33">
        <v>115.39643859863281</v>
      </c>
      <c r="H3838" s="31">
        <v>1.3864741325378418</v>
      </c>
      <c r="I3838" s="31">
        <v>0.4524284303188324</v>
      </c>
      <c r="J3838" s="49">
        <v>447.62295532226563</v>
      </c>
      <c r="K3838" s="33">
        <v>29.149999618530273</v>
      </c>
      <c r="L3838" s="54">
        <v>53.090000152587891</v>
      </c>
    </row>
    <row r="3839" spans="1:12" x14ac:dyDescent="0.2">
      <c r="A3839" s="21">
        <v>44210.326388888883</v>
      </c>
      <c r="B3839" s="28">
        <v>5.2636933326721191</v>
      </c>
      <c r="C3839" s="29">
        <v>2.7556002140045166</v>
      </c>
      <c r="D3839" s="29">
        <v>0.58781665563583374</v>
      </c>
      <c r="E3839" s="29">
        <v>4.8137984275817871</v>
      </c>
      <c r="F3839" s="32">
        <v>150.64384460449219</v>
      </c>
      <c r="G3839" s="32">
        <v>122.70028686523438</v>
      </c>
      <c r="H3839" s="29">
        <v>1.40114426612854</v>
      </c>
      <c r="I3839" s="29">
        <v>0.48164334893226624</v>
      </c>
      <c r="J3839" s="48">
        <v>448.11923217773438</v>
      </c>
      <c r="K3839" s="32">
        <v>29.149999618530273</v>
      </c>
      <c r="L3839" s="53">
        <v>53.220001220703125</v>
      </c>
    </row>
    <row r="3840" spans="1:12" x14ac:dyDescent="0.2">
      <c r="A3840" s="22">
        <v>44210.329861111109</v>
      </c>
      <c r="B3840" s="30">
        <v>6.3373818397521973</v>
      </c>
      <c r="C3840" s="31">
        <v>3.0722196102142334</v>
      </c>
      <c r="D3840" s="31">
        <v>0.58366471529006958</v>
      </c>
      <c r="E3840" s="31">
        <v>5.2949728965759277</v>
      </c>
      <c r="F3840" s="33">
        <v>163.74977111816406</v>
      </c>
      <c r="G3840" s="33">
        <v>146.20951843261719</v>
      </c>
      <c r="H3840" s="31">
        <v>1.4158530235290527</v>
      </c>
      <c r="I3840" s="31">
        <v>0.53276944160461426</v>
      </c>
      <c r="J3840" s="49">
        <v>449.06478881835938</v>
      </c>
      <c r="K3840" s="33">
        <v>29.190000534057617</v>
      </c>
      <c r="L3840" s="54">
        <v>53.290000915527344</v>
      </c>
    </row>
    <row r="3841" spans="1:12" x14ac:dyDescent="0.2">
      <c r="A3841" s="21">
        <v>44210.333333333328</v>
      </c>
      <c r="B3841" s="28">
        <v>5.2390909194946289</v>
      </c>
      <c r="C3841" s="29">
        <v>2.6903471946716309</v>
      </c>
      <c r="D3841" s="29">
        <v>0.47873738408088684</v>
      </c>
      <c r="E3841" s="29">
        <v>4.6025981903076172</v>
      </c>
      <c r="F3841" s="32">
        <v>157.93942260742188</v>
      </c>
      <c r="G3841" s="32">
        <v>93.455154418945313</v>
      </c>
      <c r="H3841" s="29">
        <v>1.3940989971160889</v>
      </c>
      <c r="I3841" s="29">
        <v>0.48902952671051025</v>
      </c>
      <c r="J3841" s="48">
        <v>447.93441772460938</v>
      </c>
      <c r="K3841" s="32">
        <v>29.219999313354492</v>
      </c>
      <c r="L3841" s="53">
        <v>53.439998626708984</v>
      </c>
    </row>
    <row r="3842" spans="1:12" x14ac:dyDescent="0.2">
      <c r="A3842" s="22">
        <v>44210.336805555555</v>
      </c>
      <c r="B3842" s="30">
        <v>4.4972753524780273</v>
      </c>
      <c r="C3842" s="31">
        <v>2.7597939968109131</v>
      </c>
      <c r="D3842" s="31">
        <v>0.46606898307800293</v>
      </c>
      <c r="E3842" s="31">
        <v>4.6963796615600586</v>
      </c>
      <c r="F3842" s="33">
        <v>129.56240844726563</v>
      </c>
      <c r="G3842" s="33">
        <v>87.063156127929688</v>
      </c>
      <c r="H3842" s="31">
        <v>1.4084851741790771</v>
      </c>
      <c r="I3842" s="31">
        <v>0.42327532172203064</v>
      </c>
      <c r="J3842" s="49">
        <v>446.975830078125</v>
      </c>
      <c r="K3842" s="33">
        <v>29.209999084472656</v>
      </c>
      <c r="L3842" s="54">
        <v>53.110000610351563</v>
      </c>
    </row>
    <row r="3843" spans="1:12" x14ac:dyDescent="0.2">
      <c r="A3843" s="21">
        <v>44210.340277777774</v>
      </c>
      <c r="B3843" s="28">
        <v>9.0080394744873047</v>
      </c>
      <c r="C3843" s="29">
        <v>2.2408833503723145</v>
      </c>
      <c r="D3843" s="29">
        <v>0.43041309714317322</v>
      </c>
      <c r="E3843" s="29">
        <v>3.8632199764251709</v>
      </c>
      <c r="F3843" s="32">
        <v>122.16179656982422</v>
      </c>
      <c r="G3843" s="32">
        <v>76.531288146972656</v>
      </c>
      <c r="H3843" s="29">
        <v>1.5180730819702148</v>
      </c>
      <c r="I3843" s="29">
        <v>0.48169630765914917</v>
      </c>
      <c r="J3843" s="48">
        <v>447.98104858398438</v>
      </c>
      <c r="K3843" s="32">
        <v>29.209999084472656</v>
      </c>
      <c r="L3843" s="53">
        <v>53.299999237060547</v>
      </c>
    </row>
    <row r="3844" spans="1:12" x14ac:dyDescent="0.2">
      <c r="A3844" s="22">
        <v>44210.34375</v>
      </c>
      <c r="B3844" s="30">
        <v>7.3599276542663574</v>
      </c>
      <c r="C3844" s="31">
        <v>2.2587413787841797</v>
      </c>
      <c r="D3844" s="31">
        <v>0.45561835169792175</v>
      </c>
      <c r="E3844" s="31">
        <v>3.9178981781005859</v>
      </c>
      <c r="F3844" s="33">
        <v>124.81209564208984</v>
      </c>
      <c r="G3844" s="33">
        <v>112.59667205810547</v>
      </c>
      <c r="H3844" s="31">
        <v>1.4670175313949585</v>
      </c>
      <c r="I3844" s="31">
        <v>0.47440862655639648</v>
      </c>
      <c r="J3844" s="49">
        <v>448.58016967773438</v>
      </c>
      <c r="K3844" s="33">
        <v>29.149999618530273</v>
      </c>
      <c r="L3844" s="54">
        <v>53.540000915527344</v>
      </c>
    </row>
    <row r="3845" spans="1:12" x14ac:dyDescent="0.2">
      <c r="A3845" s="21">
        <v>44210.347222222219</v>
      </c>
      <c r="B3845" s="28">
        <v>5.0729780197143555</v>
      </c>
      <c r="C3845" s="29">
        <v>2.571174144744873</v>
      </c>
      <c r="D3845" s="29">
        <v>0.46613949537277222</v>
      </c>
      <c r="E3845" s="29">
        <v>4.4073276519775391</v>
      </c>
      <c r="F3845" s="32">
        <v>114.95342254638672</v>
      </c>
      <c r="G3845" s="32">
        <v>80.319175720214844</v>
      </c>
      <c r="H3845" s="29">
        <v>1.3722034692764282</v>
      </c>
      <c r="I3845" s="29">
        <v>0.35764878988265991</v>
      </c>
      <c r="J3845" s="48">
        <v>447.53213500976563</v>
      </c>
      <c r="K3845" s="32">
        <v>29.139999389648438</v>
      </c>
      <c r="L3845" s="53">
        <v>53.689998626708984</v>
      </c>
    </row>
    <row r="3846" spans="1:12" x14ac:dyDescent="0.2">
      <c r="A3846" s="22">
        <v>44210.350694444438</v>
      </c>
      <c r="B3846" s="30">
        <v>4.9456486701965332</v>
      </c>
      <c r="C3846" s="31">
        <v>2.5166120529174805</v>
      </c>
      <c r="D3846" s="31">
        <v>0.47038209438323975</v>
      </c>
      <c r="E3846" s="31">
        <v>4.3279352188110352</v>
      </c>
      <c r="F3846" s="33">
        <v>126.85398864746094</v>
      </c>
      <c r="G3846" s="33">
        <v>100.03756713867188</v>
      </c>
      <c r="H3846" s="31">
        <v>1.3358312845230103</v>
      </c>
      <c r="I3846" s="31">
        <v>0.40877896547317505</v>
      </c>
      <c r="J3846" s="49">
        <v>446.43563842773438</v>
      </c>
      <c r="K3846" s="33">
        <v>29.149999618530273</v>
      </c>
      <c r="L3846" s="54">
        <v>53.880001068115234</v>
      </c>
    </row>
    <row r="3847" spans="1:12" x14ac:dyDescent="0.2">
      <c r="A3847" s="21">
        <v>44210.354166666664</v>
      </c>
      <c r="B3847" s="28">
        <v>4.7536611557006836</v>
      </c>
      <c r="C3847" s="29">
        <v>1.9643968343734741</v>
      </c>
      <c r="D3847" s="29">
        <v>0.49345049262046814</v>
      </c>
      <c r="E3847" s="29">
        <v>3.5045483112335205</v>
      </c>
      <c r="F3847" s="32">
        <v>124.52547454833984</v>
      </c>
      <c r="G3847" s="32">
        <v>104.57032775878906</v>
      </c>
      <c r="H3847" s="29">
        <v>1.328449010848999</v>
      </c>
      <c r="I3847" s="29">
        <v>0.37955683469772339</v>
      </c>
      <c r="J3847" s="48">
        <v>448.0244140625</v>
      </c>
      <c r="K3847" s="32">
        <v>29.149999618530273</v>
      </c>
      <c r="L3847" s="53">
        <v>53.729999542236328</v>
      </c>
    </row>
    <row r="3848" spans="1:12" x14ac:dyDescent="0.2">
      <c r="A3848" s="22">
        <v>44210.357638888883</v>
      </c>
      <c r="B3848" s="30">
        <v>4.8684945106506348</v>
      </c>
      <c r="C3848" s="31">
        <v>2.2670574188232422</v>
      </c>
      <c r="D3848" s="31">
        <v>0.48083454370498657</v>
      </c>
      <c r="E3848" s="31">
        <v>3.9558613300323486</v>
      </c>
      <c r="F3848" s="33">
        <v>118.0399169921875</v>
      </c>
      <c r="G3848" s="33">
        <v>67.663139343261719</v>
      </c>
      <c r="H3848" s="31">
        <v>1.3357002735137939</v>
      </c>
      <c r="I3848" s="31">
        <v>0.3795432448387146</v>
      </c>
      <c r="J3848" s="49">
        <v>448.50149536132813</v>
      </c>
      <c r="K3848" s="33">
        <v>29.190000534057617</v>
      </c>
      <c r="L3848" s="54">
        <v>53.520000457763672</v>
      </c>
    </row>
    <row r="3849" spans="1:12" x14ac:dyDescent="0.2">
      <c r="A3849" s="21">
        <v>44210.361111111109</v>
      </c>
      <c r="B3849" s="28">
        <v>5.5709428787231445</v>
      </c>
      <c r="C3849" s="29">
        <v>2.4710044860839844</v>
      </c>
      <c r="D3849" s="29">
        <v>0.47660484910011292</v>
      </c>
      <c r="E3849" s="29">
        <v>4.2642483711242676</v>
      </c>
      <c r="F3849" s="32">
        <v>120.65946197509766</v>
      </c>
      <c r="G3849" s="32">
        <v>116.95912170410156</v>
      </c>
      <c r="H3849" s="29">
        <v>1.3283171653747559</v>
      </c>
      <c r="I3849" s="29">
        <v>0.42330983281135559</v>
      </c>
      <c r="J3849" s="48">
        <v>447.53375244140625</v>
      </c>
      <c r="K3849" s="32">
        <v>29.159999847412109</v>
      </c>
      <c r="L3849" s="53">
        <v>53.459999084472656</v>
      </c>
    </row>
    <row r="3850" spans="1:12" x14ac:dyDescent="0.2">
      <c r="A3850" s="22">
        <v>44210.364583333328</v>
      </c>
      <c r="B3850" s="30">
        <v>5.6615729331970215</v>
      </c>
      <c r="C3850" s="31">
        <v>2.7099075317382813</v>
      </c>
      <c r="D3850" s="31">
        <v>0.58170610666275024</v>
      </c>
      <c r="E3850" s="31">
        <v>4.7355494499206543</v>
      </c>
      <c r="F3850" s="33">
        <v>136.20492553710938</v>
      </c>
      <c r="G3850" s="33">
        <v>83.867958068847656</v>
      </c>
      <c r="H3850" s="31">
        <v>1.3212960958480835</v>
      </c>
      <c r="I3850" s="31">
        <v>0.49639856815338135</v>
      </c>
      <c r="J3850" s="49">
        <v>447.88592529296875</v>
      </c>
      <c r="K3850" s="33">
        <v>29.209999084472656</v>
      </c>
      <c r="L3850" s="54">
        <v>53.810001373291016</v>
      </c>
    </row>
    <row r="3851" spans="1:12" x14ac:dyDescent="0.2">
      <c r="A3851" s="21">
        <v>44210.368055555555</v>
      </c>
      <c r="B3851" s="28">
        <v>5.4824008941650391</v>
      </c>
      <c r="C3851" s="29">
        <v>2.4056518077850342</v>
      </c>
      <c r="D3851" s="29">
        <v>0.51238185167312622</v>
      </c>
      <c r="E3851" s="29">
        <v>4.1998510360717773</v>
      </c>
      <c r="F3851" s="32">
        <v>125.14698791503906</v>
      </c>
      <c r="G3851" s="32">
        <v>75.276298522949219</v>
      </c>
      <c r="H3851" s="29">
        <v>1.3212355375289917</v>
      </c>
      <c r="I3851" s="29">
        <v>0.51097506284713745</v>
      </c>
      <c r="J3851" s="48">
        <v>446.8660888671875</v>
      </c>
      <c r="K3851" s="32">
        <v>29.209999084472656</v>
      </c>
      <c r="L3851" s="53">
        <v>53.700000762939453</v>
      </c>
    </row>
    <row r="3852" spans="1:12" x14ac:dyDescent="0.2">
      <c r="A3852" s="22">
        <v>44210.371527777774</v>
      </c>
      <c r="B3852" s="30">
        <v>5.392885684967041</v>
      </c>
      <c r="C3852" s="31">
        <v>2.0138211250305176</v>
      </c>
      <c r="D3852" s="31">
        <v>0.40318134427070618</v>
      </c>
      <c r="E3852" s="31">
        <v>3.4900383949279785</v>
      </c>
      <c r="F3852" s="33">
        <v>107.54079437255859</v>
      </c>
      <c r="G3852" s="33">
        <v>71.707489013671875</v>
      </c>
      <c r="H3852" s="31">
        <v>1.3285208940505981</v>
      </c>
      <c r="I3852" s="31">
        <v>0.50366997718811035</v>
      </c>
      <c r="J3852" s="49">
        <v>449.54046630859375</v>
      </c>
      <c r="K3852" s="33">
        <v>29.209999084472656</v>
      </c>
      <c r="L3852" s="54">
        <v>53.619998931884766</v>
      </c>
    </row>
    <row r="3853" spans="1:12" x14ac:dyDescent="0.2">
      <c r="A3853" s="21">
        <v>44210.375</v>
      </c>
      <c r="B3853" s="28">
        <v>4.0133891105651855</v>
      </c>
      <c r="C3853" s="29">
        <v>1.8661798238754272</v>
      </c>
      <c r="D3853" s="29">
        <v>0.4284520149230957</v>
      </c>
      <c r="E3853" s="29">
        <v>3.2889993190765381</v>
      </c>
      <c r="F3853" s="32">
        <v>100.01262664794922</v>
      </c>
      <c r="G3853" s="32">
        <v>102.25194549560547</v>
      </c>
      <c r="H3853" s="29">
        <v>1.3360444307327271</v>
      </c>
      <c r="I3853" s="29">
        <v>0.37234023213386536</v>
      </c>
      <c r="J3853" s="48">
        <v>447.35702514648438</v>
      </c>
      <c r="K3853" s="32">
        <v>29.229999542236328</v>
      </c>
      <c r="L3853" s="53">
        <v>53.959999084472656</v>
      </c>
    </row>
    <row r="3854" spans="1:12" x14ac:dyDescent="0.2">
      <c r="A3854" s="22">
        <v>44210.378472222219</v>
      </c>
      <c r="B3854" s="30">
        <v>4.2315950393676758</v>
      </c>
      <c r="C3854" s="31">
        <v>1.9433325529098511</v>
      </c>
      <c r="D3854" s="31">
        <v>0.41173955798149109</v>
      </c>
      <c r="E3854" s="31">
        <v>3.3905494213104248</v>
      </c>
      <c r="F3854" s="33">
        <v>108.9322509765625</v>
      </c>
      <c r="G3854" s="33">
        <v>91.37176513671875</v>
      </c>
      <c r="H3854" s="31">
        <v>1.3290328979492188</v>
      </c>
      <c r="I3854" s="31">
        <v>0.3359093964099884</v>
      </c>
      <c r="J3854" s="49">
        <v>447.24490356445313</v>
      </c>
      <c r="K3854" s="33">
        <v>29.239999771118164</v>
      </c>
      <c r="L3854" s="54">
        <v>54.450000762939453</v>
      </c>
    </row>
    <row r="3855" spans="1:12" x14ac:dyDescent="0.2">
      <c r="A3855" s="21">
        <v>44210.381944444438</v>
      </c>
      <c r="B3855" s="28">
        <v>5.5618605613708496</v>
      </c>
      <c r="C3855" s="29">
        <v>1.9298709630966187</v>
      </c>
      <c r="D3855" s="29">
        <v>0.39498364925384521</v>
      </c>
      <c r="E3855" s="29">
        <v>3.3531589508056641</v>
      </c>
      <c r="F3855" s="32">
        <v>123.55257415771484</v>
      </c>
      <c r="G3855" s="32">
        <v>76.541427612304688</v>
      </c>
      <c r="H3855" s="29">
        <v>1.3365036249160767</v>
      </c>
      <c r="I3855" s="29">
        <v>0.40898469090461731</v>
      </c>
      <c r="J3855" s="48">
        <v>448.21249389648438</v>
      </c>
      <c r="K3855" s="32">
        <v>29.25</v>
      </c>
      <c r="L3855" s="53">
        <v>54.720001220703125</v>
      </c>
    </row>
    <row r="3856" spans="1:12" x14ac:dyDescent="0.2">
      <c r="A3856" s="22">
        <v>44210.385416666664</v>
      </c>
      <c r="B3856" s="30">
        <v>5.126800537109375</v>
      </c>
      <c r="C3856" s="31">
        <v>1.7748701572418213</v>
      </c>
      <c r="D3856" s="31">
        <v>0.42647001147270203</v>
      </c>
      <c r="E3856" s="31">
        <v>3.1470546722412109</v>
      </c>
      <c r="F3856" s="33">
        <v>107.94663238525391</v>
      </c>
      <c r="G3856" s="33">
        <v>90.068031311035156</v>
      </c>
      <c r="H3856" s="31">
        <v>1.3364149332046509</v>
      </c>
      <c r="I3856" s="31">
        <v>0.45277446508407593</v>
      </c>
      <c r="J3856" s="49">
        <v>447.1885986328125</v>
      </c>
      <c r="K3856" s="33">
        <v>29.260000228881836</v>
      </c>
      <c r="L3856" s="54">
        <v>54.529998779296875</v>
      </c>
    </row>
    <row r="3857" spans="1:12" x14ac:dyDescent="0.2">
      <c r="A3857" s="21">
        <v>44210.388888888883</v>
      </c>
      <c r="B3857" s="28">
        <v>4.6663579940795898</v>
      </c>
      <c r="C3857" s="29">
        <v>1.6651611328125</v>
      </c>
      <c r="D3857" s="29">
        <v>0.38863986730575562</v>
      </c>
      <c r="E3857" s="29">
        <v>2.9410581588745117</v>
      </c>
      <c r="F3857" s="32">
        <v>93.398750305175781</v>
      </c>
      <c r="G3857" s="32">
        <v>57.397480010986328</v>
      </c>
      <c r="H3857" s="29">
        <v>1.3363630771636963</v>
      </c>
      <c r="I3857" s="29">
        <v>0.41624423861503601</v>
      </c>
      <c r="J3857" s="48">
        <v>446.19671630859375</v>
      </c>
      <c r="K3857" s="32">
        <v>29.239999771118164</v>
      </c>
      <c r="L3857" s="53">
        <v>54.5</v>
      </c>
    </row>
    <row r="3858" spans="1:12" x14ac:dyDescent="0.2">
      <c r="A3858" s="22">
        <v>44210.392361111109</v>
      </c>
      <c r="B3858" s="30">
        <v>4.4635052680969238</v>
      </c>
      <c r="C3858" s="31">
        <v>1.7412018775939941</v>
      </c>
      <c r="D3858" s="31">
        <v>0.39509260654449463</v>
      </c>
      <c r="E3858" s="31">
        <v>3.0661706924438477</v>
      </c>
      <c r="F3858" s="33">
        <v>81.893165588378906</v>
      </c>
      <c r="G3858" s="33">
        <v>56.150642395019531</v>
      </c>
      <c r="H3858" s="31">
        <v>1.3368722200393677</v>
      </c>
      <c r="I3858" s="31">
        <v>0.38718155026435852</v>
      </c>
      <c r="J3858" s="49">
        <v>446.53118896484375</v>
      </c>
      <c r="K3858" s="33">
        <v>29.25</v>
      </c>
      <c r="L3858" s="54">
        <v>55.380001068115234</v>
      </c>
    </row>
    <row r="3859" spans="1:12" x14ac:dyDescent="0.2">
      <c r="A3859" s="21">
        <v>44210.395833333328</v>
      </c>
      <c r="B3859" s="28">
        <v>4.4890198707580566</v>
      </c>
      <c r="C3859" s="29">
        <v>1.9742481708526611</v>
      </c>
      <c r="D3859" s="29">
        <v>0.44762516021728516</v>
      </c>
      <c r="E3859" s="29">
        <v>3.4738233089447021</v>
      </c>
      <c r="F3859" s="32">
        <v>74.637954711914063</v>
      </c>
      <c r="G3859" s="32">
        <v>68.580970764160156</v>
      </c>
      <c r="H3859" s="29">
        <v>1.3441585302352905</v>
      </c>
      <c r="I3859" s="29">
        <v>0.43831256031990051</v>
      </c>
      <c r="J3859" s="48">
        <v>444.93572998046875</v>
      </c>
      <c r="K3859" s="32">
        <v>29.280000686645508</v>
      </c>
      <c r="L3859" s="53">
        <v>55.25</v>
      </c>
    </row>
    <row r="3860" spans="1:12" x14ac:dyDescent="0.2">
      <c r="A3860" s="22">
        <v>44210.399305555555</v>
      </c>
      <c r="B3860" s="30">
        <v>5.2168712615966797</v>
      </c>
      <c r="C3860" s="31">
        <v>2.3370561599731445</v>
      </c>
      <c r="D3860" s="31">
        <v>0.4748416543006897</v>
      </c>
      <c r="E3860" s="31">
        <v>4.0571651458740234</v>
      </c>
      <c r="F3860" s="33">
        <v>86.344337463378906</v>
      </c>
      <c r="G3860" s="33">
        <v>83.060768127441406</v>
      </c>
      <c r="H3860" s="31">
        <v>1.4169023036956787</v>
      </c>
      <c r="I3860" s="31">
        <v>0.51125341653823853</v>
      </c>
      <c r="J3860" s="49">
        <v>444.92953491210938</v>
      </c>
      <c r="K3860" s="33">
        <v>29.350000381469727</v>
      </c>
      <c r="L3860" s="54">
        <v>54.509998321533203</v>
      </c>
    </row>
    <row r="3861" spans="1:12" x14ac:dyDescent="0.2">
      <c r="A3861" s="21">
        <v>44210.402777777774</v>
      </c>
      <c r="B3861" s="28">
        <v>4.846407413482666</v>
      </c>
      <c r="C3861" s="29">
        <v>2.1055552959442139</v>
      </c>
      <c r="D3861" s="29">
        <v>0.42864847183227539</v>
      </c>
      <c r="E3861" s="29">
        <v>3.6540179252624512</v>
      </c>
      <c r="F3861" s="32">
        <v>106.22709655761719</v>
      </c>
      <c r="G3861" s="32">
        <v>60.785964965820313</v>
      </c>
      <c r="H3861" s="29">
        <v>1.468131422996521</v>
      </c>
      <c r="I3861" s="29">
        <v>0.37981510162353516</v>
      </c>
      <c r="J3861" s="48">
        <v>445.22589111328125</v>
      </c>
      <c r="K3861" s="32">
        <v>29.479999542236328</v>
      </c>
      <c r="L3861" s="53">
        <v>54.270000457763672</v>
      </c>
    </row>
    <row r="3862" spans="1:12" x14ac:dyDescent="0.2">
      <c r="A3862" s="22">
        <v>44210.40625</v>
      </c>
      <c r="B3862" s="30">
        <v>3.6572153568267822</v>
      </c>
      <c r="C3862" s="31">
        <v>2.1247653961181641</v>
      </c>
      <c r="D3862" s="31">
        <v>0.39083003997802734</v>
      </c>
      <c r="E3862" s="31">
        <v>3.6477468013763428</v>
      </c>
      <c r="F3862" s="33">
        <v>94.893241882324219</v>
      </c>
      <c r="G3862" s="33">
        <v>50.587223052978516</v>
      </c>
      <c r="H3862" s="31">
        <v>1.3731898069381714</v>
      </c>
      <c r="I3862" s="31">
        <v>0.31408065557479858</v>
      </c>
      <c r="J3862" s="49">
        <v>444.57077026367188</v>
      </c>
      <c r="K3862" s="33">
        <v>29.569999694824219</v>
      </c>
      <c r="L3862" s="54">
        <v>54.009998321533203</v>
      </c>
    </row>
    <row r="3863" spans="1:12" x14ac:dyDescent="0.2">
      <c r="A3863" s="21">
        <v>44210.409722222219</v>
      </c>
      <c r="B3863" s="28">
        <v>3.4396910667419434</v>
      </c>
      <c r="C3863" s="29">
        <v>2.0383224487304688</v>
      </c>
      <c r="D3863" s="29">
        <v>0.42653393745422363</v>
      </c>
      <c r="E3863" s="29">
        <v>3.5509476661682129</v>
      </c>
      <c r="F3863" s="32">
        <v>83.432327270507813</v>
      </c>
      <c r="G3863" s="32">
        <v>74.021125793457031</v>
      </c>
      <c r="H3863" s="29">
        <v>1.3293113708496094</v>
      </c>
      <c r="I3863" s="29">
        <v>0.27024462819099426</v>
      </c>
      <c r="J3863" s="48">
        <v>444.50051879882813</v>
      </c>
      <c r="K3863" s="32">
        <v>29.629999160766602</v>
      </c>
      <c r="L3863" s="53">
        <v>53.729999542236328</v>
      </c>
    </row>
    <row r="3864" spans="1:12" x14ac:dyDescent="0.2">
      <c r="A3864" s="22">
        <v>44210.413194444438</v>
      </c>
      <c r="B3864" s="30">
        <v>3.3768770694732666</v>
      </c>
      <c r="C3864" s="31">
        <v>1.9101048707962036</v>
      </c>
      <c r="D3864" s="31">
        <v>0.47291621565818787</v>
      </c>
      <c r="E3864" s="31">
        <v>3.4007933139801025</v>
      </c>
      <c r="F3864" s="33">
        <v>98.287582397460938</v>
      </c>
      <c r="G3864" s="33">
        <v>71.016746520996094</v>
      </c>
      <c r="H3864" s="31">
        <v>1.3078336715698242</v>
      </c>
      <c r="I3864" s="31">
        <v>0.28494700789451599</v>
      </c>
      <c r="J3864" s="49">
        <v>445.8349609375</v>
      </c>
      <c r="K3864" s="33">
        <v>29.680000305175781</v>
      </c>
      <c r="L3864" s="54">
        <v>54.349998474121094</v>
      </c>
    </row>
    <row r="3865" spans="1:12" x14ac:dyDescent="0.2">
      <c r="A3865" s="21">
        <v>44210.416666666664</v>
      </c>
      <c r="B3865" s="28">
        <v>3.6725389957427979</v>
      </c>
      <c r="C3865" s="29">
        <v>1.648859977722168</v>
      </c>
      <c r="D3865" s="29">
        <v>0.47310492396354675</v>
      </c>
      <c r="E3865" s="29">
        <v>2.9984338283538818</v>
      </c>
      <c r="F3865" s="32">
        <v>103.55792999267578</v>
      </c>
      <c r="G3865" s="32">
        <v>75.856483459472656</v>
      </c>
      <c r="H3865" s="29">
        <v>1.308355450630188</v>
      </c>
      <c r="I3865" s="29">
        <v>0.43124562501907349</v>
      </c>
      <c r="J3865" s="48">
        <v>444.5325927734375</v>
      </c>
      <c r="K3865" s="32">
        <v>29.739999771118164</v>
      </c>
      <c r="L3865" s="53">
        <v>55.090000152587891</v>
      </c>
    </row>
    <row r="3866" spans="1:12" x14ac:dyDescent="0.2">
      <c r="A3866" s="22">
        <v>44210.420138888883</v>
      </c>
      <c r="B3866" s="30">
        <v>4.158198356628418</v>
      </c>
      <c r="C3866" s="31">
        <v>1.4456303119659424</v>
      </c>
      <c r="D3866" s="31">
        <v>0.40365791320800781</v>
      </c>
      <c r="E3866" s="31">
        <v>2.617469310760498</v>
      </c>
      <c r="F3866" s="33">
        <v>104.30040740966797</v>
      </c>
      <c r="G3866" s="33">
        <v>64.934417724609375</v>
      </c>
      <c r="H3866" s="31">
        <v>1.3373993635177612</v>
      </c>
      <c r="I3866" s="31">
        <v>0.3873341977596283</v>
      </c>
      <c r="J3866" s="49">
        <v>444.55276489257813</v>
      </c>
      <c r="K3866" s="33">
        <v>29.770000457763672</v>
      </c>
      <c r="L3866" s="54">
        <v>54.659999847412109</v>
      </c>
    </row>
    <row r="3867" spans="1:12" x14ac:dyDescent="0.2">
      <c r="A3867" s="21">
        <v>44210.423611111109</v>
      </c>
      <c r="B3867" s="28">
        <v>6.1774663925170898</v>
      </c>
      <c r="C3867" s="29">
        <v>1.8139190673828125</v>
      </c>
      <c r="D3867" s="29">
        <v>0.47706717252731323</v>
      </c>
      <c r="E3867" s="29">
        <v>3.2575070858001709</v>
      </c>
      <c r="F3867" s="32">
        <v>119.89656829833984</v>
      </c>
      <c r="G3867" s="32">
        <v>89.211311340332031</v>
      </c>
      <c r="H3867" s="29">
        <v>1.3515222072601318</v>
      </c>
      <c r="I3867" s="29">
        <v>0.42372047901153564</v>
      </c>
      <c r="J3867" s="48">
        <v>444.15277099609375</v>
      </c>
      <c r="K3867" s="32">
        <v>29.799999237060547</v>
      </c>
      <c r="L3867" s="53">
        <v>53.720001220703125</v>
      </c>
    </row>
    <row r="3868" spans="1:12" x14ac:dyDescent="0.2">
      <c r="A3868" s="22">
        <v>44210.427083333328</v>
      </c>
      <c r="B3868" s="30">
        <v>5.4590516090393066</v>
      </c>
      <c r="C3868" s="31">
        <v>2.0968894958496094</v>
      </c>
      <c r="D3868" s="31">
        <v>0.53989940881729126</v>
      </c>
      <c r="E3868" s="31">
        <v>3.7540867328643799</v>
      </c>
      <c r="F3868" s="33">
        <v>130.06605529785156</v>
      </c>
      <c r="G3868" s="33">
        <v>79.050140380859375</v>
      </c>
      <c r="H3868" s="31">
        <v>1.3436784744262695</v>
      </c>
      <c r="I3868" s="31">
        <v>0.37973520159721375</v>
      </c>
      <c r="J3868" s="49">
        <v>444.24264526367188</v>
      </c>
      <c r="K3868" s="33">
        <v>29.860000610351563</v>
      </c>
      <c r="L3868" s="54">
        <v>52.610000610351563</v>
      </c>
    </row>
    <row r="3869" spans="1:12" x14ac:dyDescent="0.2">
      <c r="A3869" s="21">
        <v>44210.430555555555</v>
      </c>
      <c r="B3869" s="28">
        <v>4.117988109588623</v>
      </c>
      <c r="C3869" s="29">
        <v>1.9316792488098145</v>
      </c>
      <c r="D3869" s="29">
        <v>0.53587043285369873</v>
      </c>
      <c r="E3869" s="29">
        <v>3.4947161674499512</v>
      </c>
      <c r="F3869" s="32">
        <v>119.87693786621094</v>
      </c>
      <c r="G3869" s="32">
        <v>92.508941650390625</v>
      </c>
      <c r="H3869" s="29">
        <v>1.3368064165115356</v>
      </c>
      <c r="I3869" s="29">
        <v>0.32872286438941956</v>
      </c>
      <c r="J3869" s="48">
        <v>446.0693359375</v>
      </c>
      <c r="K3869" s="32">
        <v>29.930000305175781</v>
      </c>
      <c r="L3869" s="53">
        <v>53.139999389648438</v>
      </c>
    </row>
    <row r="3870" spans="1:12" x14ac:dyDescent="0.2">
      <c r="A3870" s="22">
        <v>44210.434027777774</v>
      </c>
      <c r="B3870" s="30">
        <v>4.0260496139526367</v>
      </c>
      <c r="C3870" s="31">
        <v>1.981215238571167</v>
      </c>
      <c r="D3870" s="31">
        <v>0.51034665107727051</v>
      </c>
      <c r="E3870" s="31">
        <v>3.5472245216369629</v>
      </c>
      <c r="F3870" s="33">
        <v>124.22216033935547</v>
      </c>
      <c r="G3870" s="33">
        <v>99.569961547851563</v>
      </c>
      <c r="H3870" s="31">
        <v>1.336004376411438</v>
      </c>
      <c r="I3870" s="31">
        <v>0.32852566242218018</v>
      </c>
      <c r="J3870" s="49">
        <v>445.77468872070313</v>
      </c>
      <c r="K3870" s="33">
        <v>29.959999084472656</v>
      </c>
      <c r="L3870" s="54">
        <v>51.669998168945313</v>
      </c>
    </row>
    <row r="3871" spans="1:12" x14ac:dyDescent="0.2">
      <c r="A3871" s="21">
        <v>44210.4375</v>
      </c>
      <c r="B3871" s="28">
        <v>3.2483894824981689</v>
      </c>
      <c r="C3871" s="29">
        <v>1.7891207933425903</v>
      </c>
      <c r="D3871" s="29">
        <v>0.50645613670349121</v>
      </c>
      <c r="E3871" s="29">
        <v>3.2488846778869629</v>
      </c>
      <c r="F3871" s="32">
        <v>123.79689025878906</v>
      </c>
      <c r="G3871" s="32">
        <v>-6.1693825721740723</v>
      </c>
      <c r="H3871" s="29">
        <v>1.3295172452926636</v>
      </c>
      <c r="I3871" s="29">
        <v>0.32872679829597473</v>
      </c>
      <c r="J3871" s="48">
        <v>443.41390991210938</v>
      </c>
      <c r="K3871" s="32">
        <v>30.020000457763672</v>
      </c>
      <c r="L3871" s="53">
        <v>52.840000152587891</v>
      </c>
    </row>
    <row r="3872" spans="1:12" x14ac:dyDescent="0.2">
      <c r="A3872" s="22">
        <v>44210.440972222219</v>
      </c>
      <c r="B3872" s="30">
        <v>3.7977495193481445</v>
      </c>
      <c r="C3872" s="31">
        <v>2.0259983539581299</v>
      </c>
      <c r="D3872" s="31">
        <v>0.66396832466125488</v>
      </c>
      <c r="E3872" s="31">
        <v>3.7694909572601318</v>
      </c>
      <c r="F3872" s="33">
        <v>118.25450134277344</v>
      </c>
      <c r="G3872" s="33">
        <v>72.70196533203125</v>
      </c>
      <c r="H3872" s="31">
        <v>1.3293198347091675</v>
      </c>
      <c r="I3872" s="31">
        <v>0.3505898118019104</v>
      </c>
      <c r="J3872" s="49">
        <v>442.81631469726563</v>
      </c>
      <c r="K3872" s="33">
        <v>30.120000839233398</v>
      </c>
      <c r="L3872" s="54">
        <v>52.200000762939453</v>
      </c>
    </row>
    <row r="3873" spans="1:12" x14ac:dyDescent="0.2">
      <c r="A3873" s="21">
        <v>44210.444444444438</v>
      </c>
      <c r="B3873" s="28">
        <v>4.8828988075256348</v>
      </c>
      <c r="C3873" s="29">
        <v>1.8416554927825928</v>
      </c>
      <c r="D3873" s="29">
        <v>0.53140455484390259</v>
      </c>
      <c r="E3873" s="29">
        <v>3.3543601036071777</v>
      </c>
      <c r="F3873" s="32">
        <v>111.53460693359375</v>
      </c>
      <c r="G3873" s="32">
        <v>83.0552978515625</v>
      </c>
      <c r="H3873" s="29">
        <v>1.3288439512252808</v>
      </c>
      <c r="I3873" s="29">
        <v>0.38697096705436707</v>
      </c>
      <c r="J3873" s="48">
        <v>444.4248046875</v>
      </c>
      <c r="K3873" s="32">
        <v>30.190000534057617</v>
      </c>
      <c r="L3873" s="53">
        <v>51.180000305175781</v>
      </c>
    </row>
    <row r="3874" spans="1:12" x14ac:dyDescent="0.2">
      <c r="A3874" s="22">
        <v>44210.447916666664</v>
      </c>
      <c r="B3874" s="30">
        <v>4.5927820205688477</v>
      </c>
      <c r="C3874" s="31">
        <v>1.8980700969696045</v>
      </c>
      <c r="D3874" s="31">
        <v>0.54026263952255249</v>
      </c>
      <c r="E3874" s="31">
        <v>3.4496927261352539</v>
      </c>
      <c r="F3874" s="33">
        <v>118.66010284423828</v>
      </c>
      <c r="G3874" s="33">
        <v>82.572845458984375</v>
      </c>
      <c r="H3874" s="31">
        <v>1.3299674987792969</v>
      </c>
      <c r="I3874" s="31">
        <v>0.40922072529792786</v>
      </c>
      <c r="J3874" s="49">
        <v>443.38619995117188</v>
      </c>
      <c r="K3874" s="33">
        <v>30.290000915527344</v>
      </c>
      <c r="L3874" s="54">
        <v>52.790000915527344</v>
      </c>
    </row>
    <row r="3875" spans="1:12" x14ac:dyDescent="0.2">
      <c r="A3875" s="21">
        <v>44210.451388888883</v>
      </c>
      <c r="B3875" s="28">
        <v>3.4259879589080811</v>
      </c>
      <c r="C3875" s="29">
        <v>2.0967044830322266</v>
      </c>
      <c r="D3875" s="29">
        <v>0.58606487512588501</v>
      </c>
      <c r="E3875" s="29">
        <v>3.7999687194824219</v>
      </c>
      <c r="F3875" s="32">
        <v>109.24298858642578</v>
      </c>
      <c r="G3875" s="32">
        <v>63.856319427490234</v>
      </c>
      <c r="H3875" s="29">
        <v>1.3216539621353149</v>
      </c>
      <c r="I3875" s="29">
        <v>0.33588999509811401</v>
      </c>
      <c r="J3875" s="48">
        <v>442.64556884765625</v>
      </c>
      <c r="K3875" s="32">
        <v>30.319999694824219</v>
      </c>
      <c r="L3875" s="53">
        <v>50.990001678466797</v>
      </c>
    </row>
    <row r="3876" spans="1:12" x14ac:dyDescent="0.2">
      <c r="A3876" s="22">
        <v>44210.454861111109</v>
      </c>
      <c r="B3876" s="30">
        <v>3.9343619346618652</v>
      </c>
      <c r="C3876" s="31">
        <v>1.6829463243484497</v>
      </c>
      <c r="D3876" s="31">
        <v>0.51635593175888062</v>
      </c>
      <c r="E3876" s="31">
        <v>3.096036434173584</v>
      </c>
      <c r="F3876" s="33">
        <v>105.42046356201172</v>
      </c>
      <c r="G3876" s="33">
        <v>74.599594116210938</v>
      </c>
      <c r="H3876" s="31">
        <v>1.3352509737014771</v>
      </c>
      <c r="I3876" s="31">
        <v>0.33563685417175293</v>
      </c>
      <c r="J3876" s="49">
        <v>443.970458984375</v>
      </c>
      <c r="K3876" s="33">
        <v>30.350000381469727</v>
      </c>
      <c r="L3876" s="54">
        <v>49.209999084472656</v>
      </c>
    </row>
    <row r="3877" spans="1:12" x14ac:dyDescent="0.2">
      <c r="A3877" s="21">
        <v>44210.458333333328</v>
      </c>
      <c r="B3877" s="28">
        <v>4.6146359443664551</v>
      </c>
      <c r="C3877" s="29">
        <v>1.7334668636322021</v>
      </c>
      <c r="D3877" s="29">
        <v>0.56503188610076904</v>
      </c>
      <c r="E3877" s="29">
        <v>3.2221519947052002</v>
      </c>
      <c r="F3877" s="32">
        <v>107.18227386474609</v>
      </c>
      <c r="G3877" s="32">
        <v>66.81890869140625</v>
      </c>
      <c r="H3877" s="29">
        <v>1.321590781211853</v>
      </c>
      <c r="I3877" s="29">
        <v>0.40158841013908386</v>
      </c>
      <c r="J3877" s="48">
        <v>442.03302001953125</v>
      </c>
      <c r="K3877" s="32">
        <v>30.399999618530273</v>
      </c>
      <c r="L3877" s="53">
        <v>50.650001525878906</v>
      </c>
    </row>
    <row r="3878" spans="1:12" x14ac:dyDescent="0.2">
      <c r="A3878" s="22">
        <v>44210.461805555555</v>
      </c>
      <c r="B3878" s="30">
        <v>4.8689765930175781</v>
      </c>
      <c r="C3878" s="31">
        <v>2.0480883121490479</v>
      </c>
      <c r="D3878" s="31">
        <v>0.59007799625396729</v>
      </c>
      <c r="E3878" s="31">
        <v>3.7315611839294434</v>
      </c>
      <c r="F3878" s="33">
        <v>98.688156127929688</v>
      </c>
      <c r="G3878" s="33">
        <v>80.111923217773438</v>
      </c>
      <c r="H3878" s="31">
        <v>1.3139336109161377</v>
      </c>
      <c r="I3878" s="31">
        <v>0.37228119373321533</v>
      </c>
      <c r="J3878" s="49">
        <v>443.64556884765625</v>
      </c>
      <c r="K3878" s="33">
        <v>30.440000534057617</v>
      </c>
      <c r="L3878" s="54">
        <v>49.930000305175781</v>
      </c>
    </row>
    <row r="3879" spans="1:12" x14ac:dyDescent="0.2">
      <c r="A3879" s="21">
        <v>44210.465277777774</v>
      </c>
      <c r="B3879" s="28">
        <v>4.8468623161315918</v>
      </c>
      <c r="C3879" s="29">
        <v>2.146881103515625</v>
      </c>
      <c r="D3879" s="29">
        <v>0.61991751194000244</v>
      </c>
      <c r="E3879" s="29">
        <v>3.910733699798584</v>
      </c>
      <c r="F3879" s="32">
        <v>110.10434722900391</v>
      </c>
      <c r="G3879" s="32">
        <v>76.015174865722656</v>
      </c>
      <c r="H3879" s="29">
        <v>1.3148680925369263</v>
      </c>
      <c r="I3879" s="29">
        <v>0.41637489199638367</v>
      </c>
      <c r="J3879" s="48">
        <v>442.22412109375</v>
      </c>
      <c r="K3879" s="32">
        <v>30.489999771118164</v>
      </c>
      <c r="L3879" s="53">
        <v>51.369998931884766</v>
      </c>
    </row>
    <row r="3880" spans="1:12" x14ac:dyDescent="0.2">
      <c r="A3880" s="22">
        <v>44210.46875</v>
      </c>
      <c r="B3880" s="30">
        <v>4.0136699676513672</v>
      </c>
      <c r="C3880" s="31">
        <v>2.1951754093170166</v>
      </c>
      <c r="D3880" s="31">
        <v>0.62381935119628906</v>
      </c>
      <c r="E3880" s="31">
        <v>3.9886631965637207</v>
      </c>
      <c r="F3880" s="33">
        <v>110.28643798828125</v>
      </c>
      <c r="G3880" s="33">
        <v>69.914543151855469</v>
      </c>
      <c r="H3880" s="31">
        <v>1.3069325685501099</v>
      </c>
      <c r="I3880" s="31">
        <v>0.37966758012771606</v>
      </c>
      <c r="J3880" s="49">
        <v>442.39373779296875</v>
      </c>
      <c r="K3880" s="33">
        <v>30.520000457763672</v>
      </c>
      <c r="L3880" s="54">
        <v>50.209999084472656</v>
      </c>
    </row>
    <row r="3881" spans="1:12" x14ac:dyDescent="0.2">
      <c r="A3881" s="21">
        <v>44210.472222222219</v>
      </c>
      <c r="B3881" s="28">
        <v>3.3468677997589111</v>
      </c>
      <c r="C3881" s="29">
        <v>2.3745491504669189</v>
      </c>
      <c r="D3881" s="29">
        <v>0.6381184458732605</v>
      </c>
      <c r="E3881" s="29">
        <v>4.2779126167297363</v>
      </c>
      <c r="F3881" s="32">
        <v>113.26210021972656</v>
      </c>
      <c r="G3881" s="32">
        <v>48.010948181152344</v>
      </c>
      <c r="H3881" s="29">
        <v>1.2988096475601196</v>
      </c>
      <c r="I3881" s="29">
        <v>0.29916399717330933</v>
      </c>
      <c r="J3881" s="48">
        <v>444.18118286132813</v>
      </c>
      <c r="K3881" s="32">
        <v>30.549999237060547</v>
      </c>
      <c r="L3881" s="53">
        <v>48.720001220703125</v>
      </c>
    </row>
    <row r="3882" spans="1:12" x14ac:dyDescent="0.2">
      <c r="A3882" s="22">
        <v>44210.475694444438</v>
      </c>
      <c r="B3882" s="30">
        <v>2.8605351448059082</v>
      </c>
      <c r="C3882" s="31">
        <v>2.1657111644744873</v>
      </c>
      <c r="D3882" s="31">
        <v>0.6232268214225769</v>
      </c>
      <c r="E3882" s="31">
        <v>3.9429061412811279</v>
      </c>
      <c r="F3882" s="33">
        <v>105.11444854736328</v>
      </c>
      <c r="G3882" s="33">
        <v>29.167240142822266</v>
      </c>
      <c r="H3882" s="31">
        <v>1.2983969449996948</v>
      </c>
      <c r="I3882" s="31">
        <v>0.32824641466140747</v>
      </c>
      <c r="J3882" s="49">
        <v>444.7518310546875</v>
      </c>
      <c r="K3882" s="33">
        <v>30.610000610351563</v>
      </c>
      <c r="L3882" s="54">
        <v>47.849998474121094</v>
      </c>
    </row>
    <row r="3883" spans="1:12" x14ac:dyDescent="0.2">
      <c r="A3883" s="21">
        <v>44210.479166666664</v>
      </c>
      <c r="B3883" s="28">
        <v>3.0514161586761475</v>
      </c>
      <c r="C3883" s="29">
        <v>2.1104872226715088</v>
      </c>
      <c r="D3883" s="29">
        <v>0.66085243225097656</v>
      </c>
      <c r="E3883" s="29">
        <v>3.8916866779327393</v>
      </c>
      <c r="F3883" s="32">
        <v>106.4906005859375</v>
      </c>
      <c r="G3883" s="32">
        <v>66.778770446777344</v>
      </c>
      <c r="H3883" s="29">
        <v>1.2981107234954834</v>
      </c>
      <c r="I3883" s="29">
        <v>0.51778572797775269</v>
      </c>
      <c r="J3883" s="48">
        <v>443.7276611328125</v>
      </c>
      <c r="K3883" s="32">
        <v>30.670000076293945</v>
      </c>
      <c r="L3883" s="53">
        <v>47.200000762939453</v>
      </c>
    </row>
    <row r="3884" spans="1:12" x14ac:dyDescent="0.2">
      <c r="A3884" s="22">
        <v>44210.482638888883</v>
      </c>
      <c r="B3884" s="30">
        <v>2.910968542098999</v>
      </c>
      <c r="C3884" s="31">
        <v>1.8887588977813721</v>
      </c>
      <c r="D3884" s="31">
        <v>0.53077882528305054</v>
      </c>
      <c r="E3884" s="31">
        <v>3.425936222076416</v>
      </c>
      <c r="F3884" s="33">
        <v>110.01417541503906</v>
      </c>
      <c r="G3884" s="33">
        <v>57.790386199951172</v>
      </c>
      <c r="H3884" s="31">
        <v>1.2908153533935547</v>
      </c>
      <c r="I3884" s="31">
        <v>0.53966295719146729</v>
      </c>
      <c r="J3884" s="49">
        <v>443.69656372070313</v>
      </c>
      <c r="K3884" s="33">
        <v>30.739999771118164</v>
      </c>
      <c r="L3884" s="54">
        <v>46.959999084472656</v>
      </c>
    </row>
    <row r="3885" spans="1:12" x14ac:dyDescent="0.2">
      <c r="A3885" s="21">
        <v>44210.486111111109</v>
      </c>
      <c r="B3885" s="28">
        <v>3.1179842948913574</v>
      </c>
      <c r="C3885" s="29">
        <v>1.7082259654998779</v>
      </c>
      <c r="D3885" s="29">
        <v>0.56064212322235107</v>
      </c>
      <c r="E3885" s="29">
        <v>3.179072380065918</v>
      </c>
      <c r="F3885" s="32">
        <v>112.95279693603516</v>
      </c>
      <c r="G3885" s="32">
        <v>71.846527099609375</v>
      </c>
      <c r="H3885" s="29">
        <v>1.2992486953735352</v>
      </c>
      <c r="I3885" s="29">
        <v>0.36495748162269592</v>
      </c>
      <c r="J3885" s="48">
        <v>443.73553466796875</v>
      </c>
      <c r="K3885" s="32">
        <v>30.799999237060547</v>
      </c>
      <c r="L3885" s="53">
        <v>48.720001220703125</v>
      </c>
    </row>
    <row r="3886" spans="1:12" x14ac:dyDescent="0.2">
      <c r="A3886" s="22">
        <v>44210.489583333328</v>
      </c>
      <c r="B3886" s="30">
        <v>3.9661569595336914</v>
      </c>
      <c r="C3886" s="31">
        <v>1.7144032716751099</v>
      </c>
      <c r="D3886" s="31">
        <v>0.58024007081985474</v>
      </c>
      <c r="E3886" s="31">
        <v>3.2081389427185059</v>
      </c>
      <c r="F3886" s="33">
        <v>123.82598114013672</v>
      </c>
      <c r="G3886" s="33">
        <v>50.643989562988281</v>
      </c>
      <c r="H3886" s="31">
        <v>1.3300496339797974</v>
      </c>
      <c r="I3886" s="31">
        <v>0.28501060605049133</v>
      </c>
      <c r="J3886" s="49">
        <v>442.61212158203125</v>
      </c>
      <c r="K3886" s="33">
        <v>30.850000381469727</v>
      </c>
      <c r="L3886" s="54">
        <v>51.209999084472656</v>
      </c>
    </row>
    <row r="3887" spans="1:12" x14ac:dyDescent="0.2">
      <c r="A3887" s="21">
        <v>44210.493055555555</v>
      </c>
      <c r="B3887" s="28">
        <v>4.3263964653015137</v>
      </c>
      <c r="C3887" s="29">
        <v>2.0445165634155273</v>
      </c>
      <c r="D3887" s="29">
        <v>0.57840591669082642</v>
      </c>
      <c r="E3887" s="29">
        <v>3.7144176959991455</v>
      </c>
      <c r="F3887" s="32">
        <v>116.66421508789063</v>
      </c>
      <c r="G3887" s="32">
        <v>73.359298706054688</v>
      </c>
      <c r="H3887" s="29">
        <v>1.3526003360748291</v>
      </c>
      <c r="I3887" s="29">
        <v>0.3070768415927887</v>
      </c>
      <c r="J3887" s="48">
        <v>442.34881591796875</v>
      </c>
      <c r="K3887" s="32">
        <v>30.889999389648438</v>
      </c>
      <c r="L3887" s="53">
        <v>52.099998474121094</v>
      </c>
    </row>
    <row r="3888" spans="1:12" x14ac:dyDescent="0.2">
      <c r="A3888" s="22">
        <v>44210.496527777774</v>
      </c>
      <c r="B3888" s="30">
        <v>3.6869401931762695</v>
      </c>
      <c r="C3888" s="31">
        <v>2.1655855178833008</v>
      </c>
      <c r="D3888" s="31">
        <v>0.53641903400421143</v>
      </c>
      <c r="E3888" s="31">
        <v>3.8559062480926514</v>
      </c>
      <c r="F3888" s="33">
        <v>113.16857147216797</v>
      </c>
      <c r="G3888" s="33">
        <v>67.389076232910156</v>
      </c>
      <c r="H3888" s="31">
        <v>1.374737024307251</v>
      </c>
      <c r="I3888" s="31">
        <v>0.3509967029094696</v>
      </c>
      <c r="J3888" s="49">
        <v>441.78317260742188</v>
      </c>
      <c r="K3888" s="33">
        <v>30.879999160766602</v>
      </c>
      <c r="L3888" s="54">
        <v>52.450000762939453</v>
      </c>
    </row>
    <row r="3889" spans="1:12" x14ac:dyDescent="0.2">
      <c r="A3889" s="21">
        <v>44210.5</v>
      </c>
      <c r="B3889" s="28">
        <v>3.239546537399292</v>
      </c>
      <c r="C3889" s="29">
        <v>2.1372096538543701</v>
      </c>
      <c r="D3889" s="29">
        <v>0.63962835073471069</v>
      </c>
      <c r="E3889" s="29">
        <v>3.9156196117401123</v>
      </c>
      <c r="F3889" s="32">
        <v>99.035377502441406</v>
      </c>
      <c r="G3889" s="32">
        <v>53.092716217041016</v>
      </c>
      <c r="H3889" s="29">
        <v>1.3677084445953369</v>
      </c>
      <c r="I3889" s="29">
        <v>0.36569741368293762</v>
      </c>
      <c r="J3889" s="48">
        <v>442.677490234375</v>
      </c>
      <c r="K3889" s="32">
        <v>30.909999847412109</v>
      </c>
      <c r="L3889" s="53">
        <v>52.810001373291016</v>
      </c>
    </row>
    <row r="3890" spans="1:12" x14ac:dyDescent="0.2">
      <c r="A3890" s="22">
        <v>44210.503472222219</v>
      </c>
      <c r="B3890" s="30">
        <v>2.8046214580535889</v>
      </c>
      <c r="C3890" s="31">
        <v>1.9659295082092285</v>
      </c>
      <c r="D3890" s="31">
        <v>0.76809233427047729</v>
      </c>
      <c r="E3890" s="31">
        <v>3.7815394401550293</v>
      </c>
      <c r="F3890" s="33">
        <v>102.81050109863281</v>
      </c>
      <c r="G3890" s="33">
        <v>81.182899475097656</v>
      </c>
      <c r="H3890" s="31">
        <v>1.3532873392105103</v>
      </c>
      <c r="I3890" s="31">
        <v>0.27065747976303101</v>
      </c>
      <c r="J3890" s="49">
        <v>439.94967651367188</v>
      </c>
      <c r="K3890" s="33">
        <v>30.969999313354492</v>
      </c>
      <c r="L3890" s="54">
        <v>52.959999084472656</v>
      </c>
    </row>
    <row r="3891" spans="1:12" x14ac:dyDescent="0.2">
      <c r="A3891" s="21">
        <v>44210.506944444438</v>
      </c>
      <c r="B3891" s="28">
        <v>2.4463698863983154</v>
      </c>
      <c r="C3891" s="29">
        <v>1.9593296051025391</v>
      </c>
      <c r="D3891" s="29">
        <v>0.69032406806945801</v>
      </c>
      <c r="E3891" s="29">
        <v>3.6957592964172363</v>
      </c>
      <c r="F3891" s="32">
        <v>97.895782470703125</v>
      </c>
      <c r="G3891" s="32">
        <v>44.142246246337891</v>
      </c>
      <c r="H3891" s="29">
        <v>1.3534700870513916</v>
      </c>
      <c r="I3891" s="29">
        <v>0.31459036469459534</v>
      </c>
      <c r="J3891" s="48">
        <v>441.8756103515625</v>
      </c>
      <c r="K3891" s="32">
        <v>31.020000457763672</v>
      </c>
      <c r="L3891" s="53">
        <v>53.099998474121094</v>
      </c>
    </row>
    <row r="3892" spans="1:12" x14ac:dyDescent="0.2">
      <c r="A3892" s="22">
        <v>44210.510416666664</v>
      </c>
      <c r="B3892" s="30">
        <v>2.2928850650787354</v>
      </c>
      <c r="C3892" s="31">
        <v>1.6752663850784302</v>
      </c>
      <c r="D3892" s="31">
        <v>0.62303346395492554</v>
      </c>
      <c r="E3892" s="31">
        <v>3.1909420490264893</v>
      </c>
      <c r="F3892" s="33">
        <v>80.791526794433594</v>
      </c>
      <c r="G3892" s="33">
        <v>49.772258758544922</v>
      </c>
      <c r="H3892" s="31">
        <v>1.3609131574630737</v>
      </c>
      <c r="I3892" s="31">
        <v>0.32193642854690552</v>
      </c>
      <c r="J3892" s="49">
        <v>443.33370971679688</v>
      </c>
      <c r="K3892" s="33">
        <v>31.049999237060547</v>
      </c>
      <c r="L3892" s="54">
        <v>53.209999084472656</v>
      </c>
    </row>
    <row r="3893" spans="1:12" x14ac:dyDescent="0.2">
      <c r="A3893" s="21">
        <v>44210.513888888883</v>
      </c>
      <c r="B3893" s="28">
        <v>3.9580540657043457</v>
      </c>
      <c r="C3893" s="29">
        <v>1.4294493198394775</v>
      </c>
      <c r="D3893" s="29">
        <v>0.54935640096664429</v>
      </c>
      <c r="E3893" s="29">
        <v>2.7404675483703613</v>
      </c>
      <c r="F3893" s="32">
        <v>85.729667663574219</v>
      </c>
      <c r="G3893" s="32">
        <v>59.086444854736328</v>
      </c>
      <c r="H3893" s="29">
        <v>1.3608943223953247</v>
      </c>
      <c r="I3893" s="29">
        <v>0.37314844131469727</v>
      </c>
      <c r="J3893" s="48">
        <v>442.81094360351563</v>
      </c>
      <c r="K3893" s="32">
        <v>31.059999465942383</v>
      </c>
      <c r="L3893" s="53">
        <v>53.150001525878906</v>
      </c>
    </row>
    <row r="3894" spans="1:12" x14ac:dyDescent="0.2">
      <c r="A3894" s="22">
        <v>44210.517361111109</v>
      </c>
      <c r="B3894" s="30">
        <v>3.9067788124084473</v>
      </c>
      <c r="C3894" s="31">
        <v>1.5035847425460815</v>
      </c>
      <c r="D3894" s="31">
        <v>0.49673119187355042</v>
      </c>
      <c r="E3894" s="31">
        <v>2.8014795780181885</v>
      </c>
      <c r="F3894" s="33">
        <v>87.347885131835938</v>
      </c>
      <c r="G3894" s="33">
        <v>66.381927490234375</v>
      </c>
      <c r="H3894" s="31">
        <v>1.3681975603103638</v>
      </c>
      <c r="I3894" s="31">
        <v>0.37314477562904358</v>
      </c>
      <c r="J3894" s="49">
        <v>442.87353515625</v>
      </c>
      <c r="K3894" s="33">
        <v>31.020000457763672</v>
      </c>
      <c r="L3894" s="54">
        <v>53.25</v>
      </c>
    </row>
    <row r="3895" spans="1:12" x14ac:dyDescent="0.2">
      <c r="A3895" s="21">
        <v>44210.520833333328</v>
      </c>
      <c r="B3895" s="28">
        <v>3.8045172691345215</v>
      </c>
      <c r="C3895" s="29">
        <v>1.5146539211273193</v>
      </c>
      <c r="D3895" s="29">
        <v>0.48623421788215637</v>
      </c>
      <c r="E3895" s="29">
        <v>2.8079497814178467</v>
      </c>
      <c r="F3895" s="32">
        <v>89.760978698730469</v>
      </c>
      <c r="G3895" s="32">
        <v>59.068653106689453</v>
      </c>
      <c r="H3895" s="29">
        <v>1.3755903244018555</v>
      </c>
      <c r="I3895" s="29">
        <v>0.38779938220977783</v>
      </c>
      <c r="J3895" s="48">
        <v>442.86349487304688</v>
      </c>
      <c r="K3895" s="32">
        <v>31.010000228881836</v>
      </c>
      <c r="L3895" s="53">
        <v>53.400001525878906</v>
      </c>
    </row>
    <row r="3896" spans="1:12" x14ac:dyDescent="0.2">
      <c r="A3896" s="22">
        <v>44210.524305555555</v>
      </c>
      <c r="B3896" s="30">
        <v>3.4587497711181641</v>
      </c>
      <c r="C3896" s="31">
        <v>1.6698740720748901</v>
      </c>
      <c r="D3896" s="31">
        <v>0.46098831295967102</v>
      </c>
      <c r="E3896" s="31">
        <v>3.0206310749053955</v>
      </c>
      <c r="F3896" s="33">
        <v>85.315826416015625</v>
      </c>
      <c r="G3896" s="33">
        <v>58.609149932861328</v>
      </c>
      <c r="H3896" s="31">
        <v>1.3756293058395386</v>
      </c>
      <c r="I3896" s="31">
        <v>0.37317603826522827</v>
      </c>
      <c r="J3896" s="49">
        <v>442.82186889648438</v>
      </c>
      <c r="K3896" s="33">
        <v>31.030000686645508</v>
      </c>
      <c r="L3896" s="54">
        <v>53.400001525878906</v>
      </c>
    </row>
    <row r="3897" spans="1:12" x14ac:dyDescent="0.2">
      <c r="A3897" s="21">
        <v>44210.527777777774</v>
      </c>
      <c r="B3897" s="28">
        <v>4.0992426872253418</v>
      </c>
      <c r="C3897" s="29">
        <v>1.9088122844696045</v>
      </c>
      <c r="D3897" s="29">
        <v>0.48414105176925659</v>
      </c>
      <c r="E3897" s="29">
        <v>3.4037220478057861</v>
      </c>
      <c r="F3897" s="32">
        <v>93.3909912109375</v>
      </c>
      <c r="G3897" s="32">
        <v>62.400722503662109</v>
      </c>
      <c r="H3897" s="29" t="s">
        <v>41</v>
      </c>
      <c r="I3897" s="29" t="s">
        <v>41</v>
      </c>
      <c r="J3897" s="48">
        <v>441.7369384765625</v>
      </c>
      <c r="K3897" s="32">
        <v>31.069999694824219</v>
      </c>
      <c r="L3897" s="53">
        <v>53.270000457763672</v>
      </c>
    </row>
    <row r="3898" spans="1:12" x14ac:dyDescent="0.2">
      <c r="A3898" s="22">
        <v>44210.53125</v>
      </c>
      <c r="B3898" s="30">
        <v>4.0868568420410156</v>
      </c>
      <c r="C3898" s="31">
        <v>1.878795862197876</v>
      </c>
      <c r="D3898" s="31">
        <v>0.49261200428009033</v>
      </c>
      <c r="E3898" s="31">
        <v>3.37249755859375</v>
      </c>
      <c r="F3898" s="33">
        <v>100.72883605957031</v>
      </c>
      <c r="G3898" s="33">
        <v>89.936470031738281</v>
      </c>
      <c r="H3898" s="31">
        <v>1.4123560190200806</v>
      </c>
      <c r="I3898" s="31">
        <v>0.40980282425880432</v>
      </c>
      <c r="J3898" s="49">
        <v>442.10360717773438</v>
      </c>
      <c r="K3898" s="33">
        <v>31.139999389648438</v>
      </c>
      <c r="L3898" s="54">
        <v>53.279998779296875</v>
      </c>
    </row>
    <row r="3899" spans="1:12" x14ac:dyDescent="0.2">
      <c r="A3899" s="21">
        <v>44210.534722222219</v>
      </c>
      <c r="B3899" s="28">
        <v>3.9590742588043213</v>
      </c>
      <c r="C3899" s="29">
        <v>1.6152408123016357</v>
      </c>
      <c r="D3899" s="29">
        <v>0.49265336990356445</v>
      </c>
      <c r="E3899" s="29">
        <v>2.9685523509979248</v>
      </c>
      <c r="F3899" s="32">
        <v>102.05955505371094</v>
      </c>
      <c r="G3899" s="32">
        <v>67.31195068359375</v>
      </c>
      <c r="H3899" s="29">
        <v>1.4271117448806763</v>
      </c>
      <c r="I3899" s="29">
        <v>0.37324461340904236</v>
      </c>
      <c r="J3899" s="48">
        <v>441.56692504882813</v>
      </c>
      <c r="K3899" s="32">
        <v>31.129999160766602</v>
      </c>
      <c r="L3899" s="53">
        <v>53.490001678466797</v>
      </c>
    </row>
    <row r="3900" spans="1:12" x14ac:dyDescent="0.2">
      <c r="A3900" s="22">
        <v>44210.538194444438</v>
      </c>
      <c r="B3900" s="30">
        <v>3.2296571731567383</v>
      </c>
      <c r="C3900" s="31">
        <v>1.6417937278747559</v>
      </c>
      <c r="D3900" s="31">
        <v>0.51174378395080566</v>
      </c>
      <c r="E3900" s="31">
        <v>3.0262382030487061</v>
      </c>
      <c r="F3900" s="33">
        <v>118.98468017578125</v>
      </c>
      <c r="G3900" s="33">
        <v>72.016227722167969</v>
      </c>
      <c r="H3900" s="31">
        <v>1.4201879501342773</v>
      </c>
      <c r="I3900" s="31">
        <v>0.37334838509559631</v>
      </c>
      <c r="J3900" s="49">
        <v>440.48623657226563</v>
      </c>
      <c r="K3900" s="33">
        <v>31.129999160766602</v>
      </c>
      <c r="L3900" s="54">
        <v>54.029998779296875</v>
      </c>
    </row>
    <row r="3901" spans="1:12" x14ac:dyDescent="0.2">
      <c r="A3901" s="21">
        <v>44210.541666666664</v>
      </c>
      <c r="B3901" s="28">
        <v>3.4235613346099854</v>
      </c>
      <c r="C3901" s="29">
        <v>1.4638994932174683</v>
      </c>
      <c r="D3901" s="29">
        <v>0.46985313296318054</v>
      </c>
      <c r="E3901" s="29">
        <v>2.7137706279754639</v>
      </c>
      <c r="F3901" s="32">
        <v>121.51462554931641</v>
      </c>
      <c r="G3901" s="32">
        <v>75.569664001464844</v>
      </c>
      <c r="H3901" s="29">
        <v>1.4208780527114868</v>
      </c>
      <c r="I3901" s="29">
        <v>0.33690920472145081</v>
      </c>
      <c r="J3901" s="48">
        <v>441.2115478515625</v>
      </c>
      <c r="K3901" s="32">
        <v>31.190000534057617</v>
      </c>
      <c r="L3901" s="53">
        <v>54.880001068115234</v>
      </c>
    </row>
    <row r="3902" spans="1:12" x14ac:dyDescent="0.2">
      <c r="A3902" s="22">
        <v>44210.545138888883</v>
      </c>
      <c r="B3902" s="30">
        <v>3.7440712451934814</v>
      </c>
      <c r="C3902" s="31">
        <v>1.6714353561401367</v>
      </c>
      <c r="D3902" s="31">
        <v>0.558338463306427</v>
      </c>
      <c r="E3902" s="31">
        <v>3.1203744411468506</v>
      </c>
      <c r="F3902" s="33">
        <v>123.40048980712891</v>
      </c>
      <c r="G3902" s="33">
        <v>59.053745269775391</v>
      </c>
      <c r="H3902" s="31">
        <v>1.4281836748123169</v>
      </c>
      <c r="I3902" s="31">
        <v>0.39549702405929565</v>
      </c>
      <c r="J3902" s="49">
        <v>439.13629150390625</v>
      </c>
      <c r="K3902" s="33">
        <v>31.209999084472656</v>
      </c>
      <c r="L3902" s="54">
        <v>54.790000915527344</v>
      </c>
    </row>
    <row r="3903" spans="1:12" x14ac:dyDescent="0.2">
      <c r="A3903" s="21">
        <v>44210.548611111109</v>
      </c>
      <c r="B3903" s="28">
        <v>3.3089959621429443</v>
      </c>
      <c r="C3903" s="29">
        <v>1.7983701229095459</v>
      </c>
      <c r="D3903" s="29">
        <v>0.54794919490814209</v>
      </c>
      <c r="E3903" s="29">
        <v>3.302448034286499</v>
      </c>
      <c r="F3903" s="32">
        <v>125.08518981933594</v>
      </c>
      <c r="G3903" s="32">
        <v>64.4664306640625</v>
      </c>
      <c r="H3903" s="29">
        <v>1.4432147741317749</v>
      </c>
      <c r="I3903" s="29">
        <v>0.35164624452590942</v>
      </c>
      <c r="J3903" s="48">
        <v>439.48922729492188</v>
      </c>
      <c r="K3903" s="32">
        <v>31.239999771118164</v>
      </c>
      <c r="L3903" s="53">
        <v>55.259998321533203</v>
      </c>
    </row>
    <row r="3904" spans="1:12" x14ac:dyDescent="0.2">
      <c r="A3904" s="22">
        <v>44210.552083333328</v>
      </c>
      <c r="B3904" s="30">
        <v>3.7330842018127441</v>
      </c>
      <c r="C3904" s="31">
        <v>1.8097786903381348</v>
      </c>
      <c r="D3904" s="31">
        <v>0.51012963056564331</v>
      </c>
      <c r="E3904" s="31">
        <v>3.2842230796813965</v>
      </c>
      <c r="F3904" s="33">
        <v>127.60733032226563</v>
      </c>
      <c r="G3904" s="33">
        <v>84.873138427734375</v>
      </c>
      <c r="H3904" s="31">
        <v>1.4435412883758545</v>
      </c>
      <c r="I3904" s="31">
        <v>0.43232959508895874</v>
      </c>
      <c r="J3904" s="49">
        <v>439.38980102539063</v>
      </c>
      <c r="K3904" s="33">
        <v>31.239999771118164</v>
      </c>
      <c r="L3904" s="54">
        <v>55.740001678466797</v>
      </c>
    </row>
    <row r="3905" spans="1:12" x14ac:dyDescent="0.2">
      <c r="A3905" s="21">
        <v>44210.555555555555</v>
      </c>
      <c r="B3905" s="28">
        <v>4.349090576171875</v>
      </c>
      <c r="C3905" s="29">
        <v>1.8511370420455933</v>
      </c>
      <c r="D3905" s="29">
        <v>0.56496816873550415</v>
      </c>
      <c r="E3905" s="29">
        <v>3.4003493785858154</v>
      </c>
      <c r="F3905" s="32">
        <v>135.47610473632813</v>
      </c>
      <c r="G3905" s="32">
        <v>73.167350769042969</v>
      </c>
      <c r="H3905" s="29">
        <v>1.45094895362854</v>
      </c>
      <c r="I3905" s="29">
        <v>0.4396815299987793</v>
      </c>
      <c r="J3905" s="48">
        <v>440.3331298828125</v>
      </c>
      <c r="K3905" s="32">
        <v>31.280000686645508</v>
      </c>
      <c r="L3905" s="53">
        <v>55.729999542236328</v>
      </c>
    </row>
    <row r="3906" spans="1:12" x14ac:dyDescent="0.2">
      <c r="A3906" s="22">
        <v>44210.559027777774</v>
      </c>
      <c r="B3906" s="30">
        <v>4.6572365760803223</v>
      </c>
      <c r="C3906" s="31">
        <v>1.7728391885757446</v>
      </c>
      <c r="D3906" s="31">
        <v>0.56710612773895264</v>
      </c>
      <c r="E3906" s="31">
        <v>3.2866859436035156</v>
      </c>
      <c r="F3906" s="33">
        <v>137.392333984375</v>
      </c>
      <c r="G3906" s="33">
        <v>93.237091064453125</v>
      </c>
      <c r="H3906" s="31">
        <v>1.4363687038421631</v>
      </c>
      <c r="I3906" s="31">
        <v>0.38840577006340027</v>
      </c>
      <c r="J3906" s="49">
        <v>440.8079833984375</v>
      </c>
      <c r="K3906" s="33">
        <v>31.290000915527344</v>
      </c>
      <c r="L3906" s="54">
        <v>55.810001373291016</v>
      </c>
    </row>
    <row r="3907" spans="1:12" x14ac:dyDescent="0.2">
      <c r="A3907" s="21">
        <v>44210.5625</v>
      </c>
      <c r="B3907" s="28">
        <v>4.3751940727233887</v>
      </c>
      <c r="C3907" s="29">
        <v>1.9874927997589111</v>
      </c>
      <c r="D3907" s="29">
        <v>0.5059930682182312</v>
      </c>
      <c r="E3907" s="29">
        <v>3.5524933338165283</v>
      </c>
      <c r="F3907" s="32">
        <v>116.66500091552734</v>
      </c>
      <c r="G3907" s="32">
        <v>59.564220428466797</v>
      </c>
      <c r="H3907" s="29">
        <v>1.3997951745986938</v>
      </c>
      <c r="I3907" s="29">
        <v>0.42506867647171021</v>
      </c>
      <c r="J3907" s="48">
        <v>440.24490356445313</v>
      </c>
      <c r="K3907" s="32">
        <v>31.309999465942383</v>
      </c>
      <c r="L3907" s="53">
        <v>55.849998474121094</v>
      </c>
    </row>
    <row r="3908" spans="1:12" x14ac:dyDescent="0.2">
      <c r="A3908" s="22">
        <v>44210.565972222219</v>
      </c>
      <c r="B3908" s="30">
        <v>4.0798840522766113</v>
      </c>
      <c r="C3908" s="31">
        <v>2.0987949371337891</v>
      </c>
      <c r="D3908" s="31">
        <v>0.52915728092193604</v>
      </c>
      <c r="E3908" s="31">
        <v>3.7462654113769531</v>
      </c>
      <c r="F3908" s="33">
        <v>120.74403381347656</v>
      </c>
      <c r="G3908" s="33">
        <v>70.553764343261719</v>
      </c>
      <c r="H3908" s="31">
        <v>1.3850667476654053</v>
      </c>
      <c r="I3908" s="31">
        <v>0.48367410898208618</v>
      </c>
      <c r="J3908" s="49">
        <v>441.27801513671875</v>
      </c>
      <c r="K3908" s="33">
        <v>31.319999694824219</v>
      </c>
      <c r="L3908" s="54">
        <v>55.709999084472656</v>
      </c>
    </row>
    <row r="3909" spans="1:12" x14ac:dyDescent="0.2">
      <c r="A3909" s="21">
        <v>44210.569444444438</v>
      </c>
      <c r="B3909" s="28">
        <v>3.3229084014892578</v>
      </c>
      <c r="C3909" s="29">
        <v>1.7563226222991943</v>
      </c>
      <c r="D3909" s="29">
        <v>0.55866944789886475</v>
      </c>
      <c r="E3909" s="29">
        <v>3.2487156391143799</v>
      </c>
      <c r="F3909" s="32">
        <v>131.06886291503906</v>
      </c>
      <c r="G3909" s="32">
        <v>71.333480834960938</v>
      </c>
      <c r="H3909" s="29">
        <v>1.399716854095459</v>
      </c>
      <c r="I3909" s="29">
        <v>0.40305984020233154</v>
      </c>
      <c r="J3909" s="48">
        <v>441.28009033203125</v>
      </c>
      <c r="K3909" s="32">
        <v>31.319999694824219</v>
      </c>
      <c r="L3909" s="53">
        <v>55.700000762939453</v>
      </c>
    </row>
    <row r="3910" spans="1:12" x14ac:dyDescent="0.2">
      <c r="A3910" s="22">
        <v>44210.572916666664</v>
      </c>
      <c r="B3910" s="30">
        <v>3.7588329315185547</v>
      </c>
      <c r="C3910" s="31">
        <v>1.4728877544403076</v>
      </c>
      <c r="D3910" s="31">
        <v>0.51014208793640137</v>
      </c>
      <c r="E3910" s="31">
        <v>2.7678372859954834</v>
      </c>
      <c r="F3910" s="33">
        <v>113.73484039306641</v>
      </c>
      <c r="G3910" s="33">
        <v>71.081710815429688</v>
      </c>
      <c r="H3910" s="31">
        <v>1.4142652750015259</v>
      </c>
      <c r="I3910" s="31">
        <v>0.40302899479866028</v>
      </c>
      <c r="J3910" s="49">
        <v>441.32839965820313</v>
      </c>
      <c r="K3910" s="33">
        <v>31.309999465942383</v>
      </c>
      <c r="L3910" s="54">
        <v>55.569999694824219</v>
      </c>
    </row>
    <row r="3911" spans="1:12" x14ac:dyDescent="0.2">
      <c r="A3911" s="21">
        <v>44210.576388888883</v>
      </c>
      <c r="B3911" s="28">
        <v>4.1179318428039551</v>
      </c>
      <c r="C3911" s="29">
        <v>1.4962282180786133</v>
      </c>
      <c r="D3911" s="29">
        <v>0.53542453050613403</v>
      </c>
      <c r="E3911" s="29">
        <v>2.8267884254455566</v>
      </c>
      <c r="F3911" s="32">
        <v>117.72409820556641</v>
      </c>
      <c r="G3911" s="32">
        <v>59.513740539550781</v>
      </c>
      <c r="H3911" s="29">
        <v>1.4069011211395264</v>
      </c>
      <c r="I3911" s="29">
        <v>0.38836327195167542</v>
      </c>
      <c r="J3911" s="48">
        <v>439.84542846679688</v>
      </c>
      <c r="K3911" s="32">
        <v>31.280000686645508</v>
      </c>
      <c r="L3911" s="53">
        <v>55.610000610351563</v>
      </c>
    </row>
    <row r="3912" spans="1:12" x14ac:dyDescent="0.2">
      <c r="A3912" s="22">
        <v>44210.579861111109</v>
      </c>
      <c r="B3912" s="30">
        <v>4.3231697082519531</v>
      </c>
      <c r="C3912" s="31">
        <v>1.6268665790557861</v>
      </c>
      <c r="D3912" s="31">
        <v>0.58179759979248047</v>
      </c>
      <c r="E3912" s="31">
        <v>3.073408842086792</v>
      </c>
      <c r="F3912" s="33">
        <v>104.08448791503906</v>
      </c>
      <c r="G3912" s="33">
        <v>70.9461669921875</v>
      </c>
      <c r="H3912" s="31">
        <v>1.4068955183029175</v>
      </c>
      <c r="I3912" s="31">
        <v>0.35172387957572937</v>
      </c>
      <c r="J3912" s="49">
        <v>440.34536743164063</v>
      </c>
      <c r="K3912" s="33">
        <v>31.290000915527344</v>
      </c>
      <c r="L3912" s="54">
        <v>55.569999694824219</v>
      </c>
    </row>
    <row r="3913" spans="1:12" x14ac:dyDescent="0.2">
      <c r="A3913" s="21">
        <v>44210.583333333328</v>
      </c>
      <c r="B3913" s="28">
        <v>4.4638872146606445</v>
      </c>
      <c r="C3913" s="29">
        <v>1.6748505830764771</v>
      </c>
      <c r="D3913" s="29">
        <v>0.51429730653762817</v>
      </c>
      <c r="E3913" s="29">
        <v>3.0815682411193848</v>
      </c>
      <c r="F3913" s="32">
        <v>104.34208679199219</v>
      </c>
      <c r="G3913" s="32">
        <v>89.739524841308594</v>
      </c>
      <c r="H3913" s="29">
        <v>1.3774632215499878</v>
      </c>
      <c r="I3913" s="29">
        <v>0.33703890442848206</v>
      </c>
      <c r="J3913" s="48">
        <v>439.84271240234375</v>
      </c>
      <c r="K3913" s="32">
        <v>31.309999465942383</v>
      </c>
      <c r="L3913" s="53">
        <v>55.319999694824219</v>
      </c>
    </row>
    <row r="3914" spans="1:12" x14ac:dyDescent="0.2">
      <c r="A3914" s="22">
        <v>44210.586805555555</v>
      </c>
      <c r="B3914" s="30">
        <v>5.2467837333679199</v>
      </c>
      <c r="C3914" s="31">
        <v>1.9679055213928223</v>
      </c>
      <c r="D3914" s="31">
        <v>0.54385101795196533</v>
      </c>
      <c r="E3914" s="31">
        <v>3.5603272914886475</v>
      </c>
      <c r="F3914" s="33">
        <v>139.13084411621094</v>
      </c>
      <c r="G3914" s="33">
        <v>85.877914428710938</v>
      </c>
      <c r="H3914" s="31">
        <v>1.3629219532012939</v>
      </c>
      <c r="I3914" s="31">
        <v>0.40301457047462463</v>
      </c>
      <c r="J3914" s="49">
        <v>440.275634765625</v>
      </c>
      <c r="K3914" s="33">
        <v>31.340000152587891</v>
      </c>
      <c r="L3914" s="54">
        <v>55.400001525878906</v>
      </c>
    </row>
    <row r="3915" spans="1:12" x14ac:dyDescent="0.2">
      <c r="A3915" s="21">
        <v>44210.590277777774</v>
      </c>
      <c r="B3915" s="28">
        <v>4.9504780769348145</v>
      </c>
      <c r="C3915" s="29">
        <v>1.8931654691696167</v>
      </c>
      <c r="D3915" s="29">
        <v>0.52685397863388062</v>
      </c>
      <c r="E3915" s="29">
        <v>3.4287657737731934</v>
      </c>
      <c r="F3915" s="32">
        <v>117.45716094970703</v>
      </c>
      <c r="G3915" s="32">
        <v>80.91082763671875</v>
      </c>
      <c r="H3915" s="29">
        <v>1.3625768423080444</v>
      </c>
      <c r="I3915" s="29">
        <v>0.39558681845664978</v>
      </c>
      <c r="J3915" s="48">
        <v>439.28964233398438</v>
      </c>
      <c r="K3915" s="32">
        <v>31.389999389648438</v>
      </c>
      <c r="L3915" s="53">
        <v>54.709999084472656</v>
      </c>
    </row>
    <row r="3916" spans="1:12" x14ac:dyDescent="0.2">
      <c r="A3916" s="22">
        <v>44210.59375</v>
      </c>
      <c r="B3916" s="30">
        <v>4.3849663734436035</v>
      </c>
      <c r="C3916" s="31">
        <v>1.7978054285049438</v>
      </c>
      <c r="D3916" s="31">
        <v>0.53934985399246216</v>
      </c>
      <c r="E3916" s="31">
        <v>3.2950901985168457</v>
      </c>
      <c r="F3916" s="33">
        <v>104.76735687255859</v>
      </c>
      <c r="G3916" s="33">
        <v>95.46405029296875</v>
      </c>
      <c r="H3916" s="31">
        <v>1.3622013330459595</v>
      </c>
      <c r="I3916" s="31">
        <v>0.35885950922966003</v>
      </c>
      <c r="J3916" s="49">
        <v>440.43624877929688</v>
      </c>
      <c r="K3916" s="33">
        <v>31.389999389648438</v>
      </c>
      <c r="L3916" s="54">
        <v>54.130001068115234</v>
      </c>
    </row>
    <row r="3917" spans="1:12" x14ac:dyDescent="0.2">
      <c r="A3917" s="21">
        <v>44210.597222222219</v>
      </c>
      <c r="B3917" s="28">
        <v>3.9234635829925537</v>
      </c>
      <c r="C3917" s="29">
        <v>1.8789339065551758</v>
      </c>
      <c r="D3917" s="29">
        <v>0.53935986757278442</v>
      </c>
      <c r="E3917" s="29">
        <v>3.4173502922058105</v>
      </c>
      <c r="F3917" s="32">
        <v>132.75155639648438</v>
      </c>
      <c r="G3917" s="32">
        <v>80.161758422851563</v>
      </c>
      <c r="H3917" s="29">
        <v>1.3329315185546875</v>
      </c>
      <c r="I3917" s="29">
        <v>0.39548516273498535</v>
      </c>
      <c r="J3917" s="48">
        <v>440.95526123046875</v>
      </c>
      <c r="K3917" s="32">
        <v>31.379999160766602</v>
      </c>
      <c r="L3917" s="53">
        <v>54.200000762939453</v>
      </c>
    </row>
    <row r="3918" spans="1:12" x14ac:dyDescent="0.2">
      <c r="A3918" s="22">
        <v>44210.600694444438</v>
      </c>
      <c r="B3918" s="30">
        <v>4.7440958023071289</v>
      </c>
      <c r="C3918" s="31">
        <v>2.0150251388549805</v>
      </c>
      <c r="D3918" s="31">
        <v>0.55200552940368652</v>
      </c>
      <c r="E3918" s="31">
        <v>3.6407082080841064</v>
      </c>
      <c r="F3918" s="33">
        <v>123.97219848632813</v>
      </c>
      <c r="G3918" s="33">
        <v>81.63946533203125</v>
      </c>
      <c r="H3918" s="31">
        <v>1.3256181478500366</v>
      </c>
      <c r="I3918" s="31">
        <v>0.49069848656654358</v>
      </c>
      <c r="J3918" s="49">
        <v>439.43948364257813</v>
      </c>
      <c r="K3918" s="33">
        <v>31.409999847412109</v>
      </c>
      <c r="L3918" s="54">
        <v>54.069999694824219</v>
      </c>
    </row>
    <row r="3919" spans="1:12" x14ac:dyDescent="0.2">
      <c r="A3919" s="21">
        <v>44210.604166666664</v>
      </c>
      <c r="B3919" s="28">
        <v>4.7697896957397461</v>
      </c>
      <c r="C3919" s="29">
        <v>2.3559274673461914</v>
      </c>
      <c r="D3919" s="29">
        <v>0.64050173759460449</v>
      </c>
      <c r="E3919" s="29">
        <v>4.2538585662841797</v>
      </c>
      <c r="F3919" s="32">
        <v>112.42343139648438</v>
      </c>
      <c r="G3919" s="32">
        <v>68.06951904296875</v>
      </c>
      <c r="H3919" s="29">
        <v>1.30366051197052</v>
      </c>
      <c r="I3919" s="29">
        <v>0.53464728593826294</v>
      </c>
      <c r="J3919" s="48">
        <v>440.41583251953125</v>
      </c>
      <c r="K3919" s="32">
        <v>31.440000534057617</v>
      </c>
      <c r="L3919" s="53">
        <v>54</v>
      </c>
    </row>
    <row r="3920" spans="1:12" x14ac:dyDescent="0.2">
      <c r="A3920" s="22">
        <v>44210.607638888883</v>
      </c>
      <c r="B3920" s="30">
        <v>4.5519299507141113</v>
      </c>
      <c r="C3920" s="31">
        <v>2.2776367664337158</v>
      </c>
      <c r="D3920" s="31">
        <v>0.64473176002502441</v>
      </c>
      <c r="E3920" s="31">
        <v>4.1338686943054199</v>
      </c>
      <c r="F3920" s="33">
        <v>111.48252868652344</v>
      </c>
      <c r="G3920" s="33">
        <v>66.573585510253906</v>
      </c>
      <c r="H3920" s="31">
        <v>1.3110172748565674</v>
      </c>
      <c r="I3920" s="31">
        <v>0.47606772184371948</v>
      </c>
      <c r="J3920" s="49">
        <v>440.346923828125</v>
      </c>
      <c r="K3920" s="33">
        <v>31.479999542236328</v>
      </c>
      <c r="L3920" s="54">
        <v>53.930000305175781</v>
      </c>
    </row>
    <row r="3921" spans="1:12" x14ac:dyDescent="0.2">
      <c r="A3921" s="21">
        <v>44210.611111111109</v>
      </c>
      <c r="B3921" s="28">
        <v>3.7313578128814697</v>
      </c>
      <c r="C3921" s="29">
        <v>2.1305923461914063</v>
      </c>
      <c r="D3921" s="29">
        <v>0.66370469331741333</v>
      </c>
      <c r="E3921" s="29">
        <v>3.9274461269378662</v>
      </c>
      <c r="F3921" s="32">
        <v>109.37110137939453</v>
      </c>
      <c r="G3921" s="32">
        <v>83.520866394042969</v>
      </c>
      <c r="H3921" s="29">
        <v>1.3989284038543701</v>
      </c>
      <c r="I3921" s="29">
        <v>0.56396591663360596</v>
      </c>
      <c r="J3921" s="48">
        <v>440.28228759765625</v>
      </c>
      <c r="K3921" s="32">
        <v>31.520000457763672</v>
      </c>
      <c r="L3921" s="53">
        <v>53.840000152587891</v>
      </c>
    </row>
    <row r="3922" spans="1:12" x14ac:dyDescent="0.2">
      <c r="A3922" s="22">
        <v>44210.614583333328</v>
      </c>
      <c r="B3922" s="30">
        <v>3.8082423210144043</v>
      </c>
      <c r="C3922" s="31">
        <v>2.0343451499938965</v>
      </c>
      <c r="D3922" s="31">
        <v>0.69108647108078003</v>
      </c>
      <c r="E3922" s="31">
        <v>3.8094031810760498</v>
      </c>
      <c r="F3922" s="33">
        <v>117.78110504150391</v>
      </c>
      <c r="G3922" s="33">
        <v>79.744842529296875</v>
      </c>
      <c r="H3922" s="31">
        <v>1.4794751405715942</v>
      </c>
      <c r="I3922" s="31">
        <v>0.40282741189002991</v>
      </c>
      <c r="J3922" s="49">
        <v>439.71847534179688</v>
      </c>
      <c r="K3922" s="33">
        <v>31.559999465942383</v>
      </c>
      <c r="L3922" s="54">
        <v>53.689998626708984</v>
      </c>
    </row>
    <row r="3923" spans="1:12" x14ac:dyDescent="0.2">
      <c r="A3923" s="21">
        <v>44210.618055555555</v>
      </c>
      <c r="B3923" s="28">
        <v>4.2569646835327148</v>
      </c>
      <c r="C3923" s="29">
        <v>2.1497774124145508</v>
      </c>
      <c r="D3923" s="29">
        <v>0.64261704683303833</v>
      </c>
      <c r="E3923" s="29">
        <v>3.9378726482391357</v>
      </c>
      <c r="F3923" s="32">
        <v>124.68290710449219</v>
      </c>
      <c r="G3923" s="32">
        <v>82.01068115234375</v>
      </c>
      <c r="H3923" s="29">
        <v>1.4501581192016602</v>
      </c>
      <c r="I3923" s="29">
        <v>0.38084957003593445</v>
      </c>
      <c r="J3923" s="48">
        <v>439.71026611328125</v>
      </c>
      <c r="K3923" s="32">
        <v>31.569999694824219</v>
      </c>
      <c r="L3923" s="53">
        <v>53.630001068115234</v>
      </c>
    </row>
    <row r="3924" spans="1:12" x14ac:dyDescent="0.2">
      <c r="A3924" s="22">
        <v>44210.621527777774</v>
      </c>
      <c r="B3924" s="30">
        <v>6.1286802291870117</v>
      </c>
      <c r="C3924" s="31">
        <v>1.8087965250015259</v>
      </c>
      <c r="D3924" s="31">
        <v>0.55198943614959717</v>
      </c>
      <c r="E3924" s="31">
        <v>3.3245773315429688</v>
      </c>
      <c r="F3924" s="33">
        <v>110.21366119384766</v>
      </c>
      <c r="G3924" s="33">
        <v>78.877906799316406</v>
      </c>
      <c r="H3924" s="31">
        <v>1.3548741340637207</v>
      </c>
      <c r="I3924" s="31">
        <v>0.51997876167297363</v>
      </c>
      <c r="J3924" s="49">
        <v>438.69522094726563</v>
      </c>
      <c r="K3924" s="33">
        <v>31.579999923706055</v>
      </c>
      <c r="L3924" s="54">
        <v>53.490001678466797</v>
      </c>
    </row>
    <row r="3925" spans="1:12" x14ac:dyDescent="0.2">
      <c r="A3925" s="21">
        <v>44210.625</v>
      </c>
      <c r="B3925" s="28">
        <v>6.2824153900146484</v>
      </c>
      <c r="C3925" s="29">
        <v>1.6644450426101685</v>
      </c>
      <c r="D3925" s="29">
        <v>0.50141572952270508</v>
      </c>
      <c r="E3925" s="29">
        <v>3.0527369976043701</v>
      </c>
      <c r="F3925" s="32">
        <v>120.89931488037109</v>
      </c>
      <c r="G3925" s="32">
        <v>56.116069793701172</v>
      </c>
      <c r="H3925" s="29">
        <v>1.3548476696014404</v>
      </c>
      <c r="I3925" s="29">
        <v>0.51996856927871704</v>
      </c>
      <c r="J3925" s="48">
        <v>440.78036499023438</v>
      </c>
      <c r="K3925" s="32">
        <v>31.559999465942383</v>
      </c>
      <c r="L3925" s="53">
        <v>53.509998321533203</v>
      </c>
    </row>
    <row r="3926" spans="1:12" x14ac:dyDescent="0.2">
      <c r="A3926" s="22">
        <v>44210.628472222219</v>
      </c>
      <c r="B3926" s="30">
        <v>5.8591995239257813</v>
      </c>
      <c r="C3926" s="31">
        <v>1.7317588329315186</v>
      </c>
      <c r="D3926" s="31">
        <v>0.55407464504241943</v>
      </c>
      <c r="E3926" s="31">
        <v>3.2085766792297363</v>
      </c>
      <c r="F3926" s="33">
        <v>101.39876556396484</v>
      </c>
      <c r="G3926" s="33">
        <v>72.792533874511719</v>
      </c>
      <c r="H3926" s="31">
        <v>1.3621445894241333</v>
      </c>
      <c r="I3926" s="31">
        <v>0.51263505220413208</v>
      </c>
      <c r="J3926" s="49">
        <v>440.30593872070313</v>
      </c>
      <c r="K3926" s="33">
        <v>31.540000915527344</v>
      </c>
      <c r="L3926" s="54">
        <v>53.529998779296875</v>
      </c>
    </row>
    <row r="3927" spans="1:12" x14ac:dyDescent="0.2">
      <c r="A3927" s="21">
        <v>44210.631944444438</v>
      </c>
      <c r="B3927" s="28">
        <v>4.1284656524658203</v>
      </c>
      <c r="C3927" s="29">
        <v>1.7909026145935059</v>
      </c>
      <c r="D3927" s="29">
        <v>0.5245930552482605</v>
      </c>
      <c r="E3927" s="29">
        <v>3.2697527408599854</v>
      </c>
      <c r="F3927" s="32">
        <v>118.0074462890625</v>
      </c>
      <c r="G3927" s="32">
        <v>82.979591369628906</v>
      </c>
      <c r="H3927" s="29">
        <v>1.3548545837402344</v>
      </c>
      <c r="I3927" s="29">
        <v>0.44673588871955872</v>
      </c>
      <c r="J3927" s="48">
        <v>440.2373046875</v>
      </c>
      <c r="K3927" s="32">
        <v>31.579999923706055</v>
      </c>
      <c r="L3927" s="53">
        <v>53.459999084472656</v>
      </c>
    </row>
    <row r="3928" spans="1:12" x14ac:dyDescent="0.2">
      <c r="A3928" s="22">
        <v>44210.635416666664</v>
      </c>
      <c r="B3928" s="30">
        <v>4.25579833984375</v>
      </c>
      <c r="C3928" s="31">
        <v>1.7177015542984009</v>
      </c>
      <c r="D3928" s="31">
        <v>0.47603815793991089</v>
      </c>
      <c r="E3928" s="31">
        <v>3.1089928150177002</v>
      </c>
      <c r="F3928" s="33">
        <v>130.48379516601563</v>
      </c>
      <c r="G3928" s="33">
        <v>79.824409484863281</v>
      </c>
      <c r="H3928" s="31">
        <v>1.3618963956832886</v>
      </c>
      <c r="I3928" s="31">
        <v>0.44664347171783447</v>
      </c>
      <c r="J3928" s="49">
        <v>439.85968017578125</v>
      </c>
      <c r="K3928" s="33">
        <v>31.549999237060547</v>
      </c>
      <c r="L3928" s="54">
        <v>53.119998931884766</v>
      </c>
    </row>
    <row r="3929" spans="1:12" x14ac:dyDescent="0.2">
      <c r="A3929" s="21">
        <v>44210.638888888883</v>
      </c>
      <c r="B3929" s="28">
        <v>3.871349573135376</v>
      </c>
      <c r="C3929" s="29">
        <v>1.6311765909194946</v>
      </c>
      <c r="D3929" s="29">
        <v>0.48026475310325623</v>
      </c>
      <c r="E3929" s="29">
        <v>2.9805905818939209</v>
      </c>
      <c r="F3929" s="32">
        <v>114.85858917236328</v>
      </c>
      <c r="G3929" s="32">
        <v>67.448654174804688</v>
      </c>
      <c r="H3929" s="29">
        <v>1.3912245035171509</v>
      </c>
      <c r="I3929" s="29">
        <v>0.50523418188095093</v>
      </c>
      <c r="J3929" s="48">
        <v>439.83255004882813</v>
      </c>
      <c r="K3929" s="32">
        <v>31.559999465942383</v>
      </c>
      <c r="L3929" s="53">
        <v>53.150001525878906</v>
      </c>
    </row>
    <row r="3930" spans="1:12" x14ac:dyDescent="0.2">
      <c r="A3930" s="22">
        <v>44210.642361111109</v>
      </c>
      <c r="B3930" s="30">
        <v>3.8198354244232178</v>
      </c>
      <c r="C3930" s="31">
        <v>1.8990272283554077</v>
      </c>
      <c r="D3930" s="31">
        <v>0.50972294807434082</v>
      </c>
      <c r="E3930" s="31">
        <v>3.4227263927459717</v>
      </c>
      <c r="F3930" s="33">
        <v>107.86804962158203</v>
      </c>
      <c r="G3930" s="33">
        <v>77.073516845703125</v>
      </c>
      <c r="H3930" s="31">
        <v>1.4423903226852417</v>
      </c>
      <c r="I3930" s="31">
        <v>0.43198490142822266</v>
      </c>
      <c r="J3930" s="49">
        <v>440.86959838867188</v>
      </c>
      <c r="K3930" s="33">
        <v>31.569999694824219</v>
      </c>
      <c r="L3930" s="54">
        <v>52.990001678466797</v>
      </c>
    </row>
    <row r="3931" spans="1:12" x14ac:dyDescent="0.2">
      <c r="A3931" s="21">
        <v>44210.645833333328</v>
      </c>
      <c r="B3931" s="28">
        <v>4.1142196655273438</v>
      </c>
      <c r="C3931" s="29">
        <v>1.9304276704788208</v>
      </c>
      <c r="D3931" s="29">
        <v>0.48860830068588257</v>
      </c>
      <c r="E3931" s="29">
        <v>3.4476370811462402</v>
      </c>
      <c r="F3931" s="32">
        <v>126.42574310302734</v>
      </c>
      <c r="G3931" s="32">
        <v>91.235710144042969</v>
      </c>
      <c r="H3931" s="29">
        <v>1.4202748537063599</v>
      </c>
      <c r="I3931" s="29">
        <v>0.43926024436950684</v>
      </c>
      <c r="J3931" s="48">
        <v>438.83905029296875</v>
      </c>
      <c r="K3931" s="32">
        <v>31.590000152587891</v>
      </c>
      <c r="L3931" s="53">
        <v>52.709999084472656</v>
      </c>
    </row>
    <row r="3932" spans="1:12" x14ac:dyDescent="0.2">
      <c r="A3932" s="22">
        <v>44210.649305555555</v>
      </c>
      <c r="B3932" s="30" t="s">
        <v>41</v>
      </c>
      <c r="C3932" s="31" t="s">
        <v>41</v>
      </c>
      <c r="D3932" s="31" t="s">
        <v>41</v>
      </c>
      <c r="E3932" s="31" t="s">
        <v>41</v>
      </c>
      <c r="F3932" s="33" t="s">
        <v>41</v>
      </c>
      <c r="G3932" s="33" t="s">
        <v>41</v>
      </c>
      <c r="H3932" s="31" t="s">
        <v>41</v>
      </c>
      <c r="I3932" s="31" t="s">
        <v>41</v>
      </c>
      <c r="J3932" s="49" t="s">
        <v>41</v>
      </c>
      <c r="K3932" s="33">
        <v>31.600000381469727</v>
      </c>
      <c r="L3932" s="54">
        <v>52.459999084472656</v>
      </c>
    </row>
    <row r="3933" spans="1:12" x14ac:dyDescent="0.2">
      <c r="A3933" s="21">
        <v>44210.652777777774</v>
      </c>
      <c r="B3933" s="28">
        <v>3.5876979827880859</v>
      </c>
      <c r="C3933" s="29">
        <v>1.6716418266296387</v>
      </c>
      <c r="D3933" s="29">
        <v>0.50531190633773804</v>
      </c>
      <c r="E3933" s="29">
        <v>3.0676641464233398</v>
      </c>
      <c r="F3933" s="32">
        <v>127.24027252197266</v>
      </c>
      <c r="G3933" s="32">
        <v>89.313179016113281</v>
      </c>
      <c r="H3933" s="29">
        <v>1.3613162040710449</v>
      </c>
      <c r="I3933" s="29">
        <v>0.57819348573684692</v>
      </c>
      <c r="J3933" s="48">
        <v>441.10943603515625</v>
      </c>
      <c r="K3933" s="32">
        <v>31.569999694824219</v>
      </c>
      <c r="L3933" s="53">
        <v>52.119998931884766</v>
      </c>
    </row>
    <row r="3934" spans="1:12" x14ac:dyDescent="0.2">
      <c r="A3934" s="22">
        <v>44210.65625</v>
      </c>
      <c r="B3934" s="30">
        <v>3.6131844520568848</v>
      </c>
      <c r="C3934" s="31">
        <v>1.8103028535842896</v>
      </c>
      <c r="D3934" s="31">
        <v>0.51371389627456665</v>
      </c>
      <c r="E3934" s="31">
        <v>3.2865056991577148</v>
      </c>
      <c r="F3934" s="33">
        <v>106.76576232910156</v>
      </c>
      <c r="G3934" s="33">
        <v>68.450630187988281</v>
      </c>
      <c r="H3934" s="31">
        <v>1.3539447784423828</v>
      </c>
      <c r="I3934" s="31">
        <v>0.63672000169754028</v>
      </c>
      <c r="J3934" s="49">
        <v>439.57681274414063</v>
      </c>
      <c r="K3934" s="33">
        <v>31.579999923706055</v>
      </c>
      <c r="L3934" s="54">
        <v>52.009998321533203</v>
      </c>
    </row>
    <row r="3935" spans="1:12" x14ac:dyDescent="0.2">
      <c r="A3935" s="21">
        <v>44210.659722222219</v>
      </c>
      <c r="B3935" s="28">
        <v>3.8564934730529785</v>
      </c>
      <c r="C3935" s="29">
        <v>1.7607953548431396</v>
      </c>
      <c r="D3935" s="29">
        <v>0.55790770053863525</v>
      </c>
      <c r="E3935" s="29">
        <v>3.25691819190979</v>
      </c>
      <c r="F3935" s="32">
        <v>104.0048828125</v>
      </c>
      <c r="G3935" s="32">
        <v>88.599411010742188</v>
      </c>
      <c r="H3935" s="29">
        <v>1.346579909324646</v>
      </c>
      <c r="I3935" s="29">
        <v>0.42446538805961609</v>
      </c>
      <c r="J3935" s="48">
        <v>439.0369873046875</v>
      </c>
      <c r="K3935" s="32">
        <v>31.610000610351563</v>
      </c>
      <c r="L3935" s="53">
        <v>51.849998474121094</v>
      </c>
    </row>
    <row r="3936" spans="1:12" x14ac:dyDescent="0.2">
      <c r="A3936" s="22">
        <v>44210.663194444438</v>
      </c>
      <c r="B3936" s="30">
        <v>4.1390194892883301</v>
      </c>
      <c r="C3936" s="31">
        <v>2.7418918609619141</v>
      </c>
      <c r="D3936" s="31">
        <v>0.62537693977355957</v>
      </c>
      <c r="E3936" s="31">
        <v>4.8303523063659668</v>
      </c>
      <c r="F3936" s="33">
        <v>129.08615112304688</v>
      </c>
      <c r="G3936" s="33">
        <v>105.64111328125</v>
      </c>
      <c r="H3936" s="31">
        <v>1.346793532371521</v>
      </c>
      <c r="I3936" s="31">
        <v>0.45381084084510803</v>
      </c>
      <c r="J3936" s="49">
        <v>439.4501953125</v>
      </c>
      <c r="K3936" s="33">
        <v>31.629999160766602</v>
      </c>
      <c r="L3936" s="54">
        <v>52.119998931884766</v>
      </c>
    </row>
    <row r="3937" spans="1:12" x14ac:dyDescent="0.2">
      <c r="A3937" s="21">
        <v>44210.666666666664</v>
      </c>
      <c r="B3937" s="28">
        <v>5.0236892700195313</v>
      </c>
      <c r="C3937" s="29">
        <v>2.7215476036071777</v>
      </c>
      <c r="D3937" s="29">
        <v>0.60648429393768311</v>
      </c>
      <c r="E3937" s="29">
        <v>4.7781705856323242</v>
      </c>
      <c r="F3937" s="32">
        <v>158.05142211914063</v>
      </c>
      <c r="G3937" s="32">
        <v>123.09062957763672</v>
      </c>
      <c r="H3937" s="29">
        <v>1.3396025896072388</v>
      </c>
      <c r="I3937" s="29">
        <v>0.49777582287788391</v>
      </c>
      <c r="J3937" s="48">
        <v>439.89056396484375</v>
      </c>
      <c r="K3937" s="32">
        <v>31.649999618530273</v>
      </c>
      <c r="L3937" s="53">
        <v>52.259998321533203</v>
      </c>
    </row>
    <row r="3938" spans="1:12" x14ac:dyDescent="0.2">
      <c r="A3938" s="22">
        <v>44210.670138888883</v>
      </c>
      <c r="B3938" s="30">
        <v>4.6911873817443848</v>
      </c>
      <c r="C3938" s="31">
        <v>1.9854744672775269</v>
      </c>
      <c r="D3938" s="31">
        <v>0.49916079640388489</v>
      </c>
      <c r="E3938" s="31">
        <v>3.542567253112793</v>
      </c>
      <c r="F3938" s="33">
        <v>165.58096313476563</v>
      </c>
      <c r="G3938" s="33">
        <v>127.49774932861328</v>
      </c>
      <c r="H3938" s="31">
        <v>1.347124457359314</v>
      </c>
      <c r="I3938" s="31">
        <v>0.50517165660858154</v>
      </c>
      <c r="J3938" s="49">
        <v>440.30728149414063</v>
      </c>
      <c r="K3938" s="33">
        <v>31.670000076293945</v>
      </c>
      <c r="L3938" s="54">
        <v>52.509998321533203</v>
      </c>
    </row>
    <row r="3939" spans="1:12" x14ac:dyDescent="0.2">
      <c r="A3939" s="21">
        <v>44210.673611111109</v>
      </c>
      <c r="B3939" s="28">
        <v>4.1273198127746582</v>
      </c>
      <c r="C3939" s="29">
        <v>1.6516251564025879</v>
      </c>
      <c r="D3939" s="29">
        <v>0.465473473072052</v>
      </c>
      <c r="E3939" s="29">
        <v>2.9971437454223633</v>
      </c>
      <c r="F3939" s="32">
        <v>135.6324462890625</v>
      </c>
      <c r="G3939" s="32">
        <v>120.78433990478516</v>
      </c>
      <c r="H3939" s="29">
        <v>1.3764431476593018</v>
      </c>
      <c r="I3939" s="29">
        <v>0.49786242842674255</v>
      </c>
      <c r="J3939" s="48">
        <v>439.30264282226563</v>
      </c>
      <c r="K3939" s="32">
        <v>31.649999618530273</v>
      </c>
      <c r="L3939" s="53">
        <v>52.619998931884766</v>
      </c>
    </row>
    <row r="3940" spans="1:12" x14ac:dyDescent="0.2">
      <c r="A3940" s="22">
        <v>44210.677083333328</v>
      </c>
      <c r="B3940" s="30">
        <v>5.6014699935913086</v>
      </c>
      <c r="C3940" s="31">
        <v>1.577455997467041</v>
      </c>
      <c r="D3940" s="31">
        <v>0.47601372003555298</v>
      </c>
      <c r="E3940" s="31">
        <v>2.8918886184692383</v>
      </c>
      <c r="F3940" s="33">
        <v>138.15763854980469</v>
      </c>
      <c r="G3940" s="33">
        <v>92.1358642578125</v>
      </c>
      <c r="H3940" s="31">
        <v>1.4423644542694092</v>
      </c>
      <c r="I3940" s="31">
        <v>0.41001224517822266</v>
      </c>
      <c r="J3940" s="49">
        <v>438.7684326171875</v>
      </c>
      <c r="K3940" s="33">
        <v>31.659999847412109</v>
      </c>
      <c r="L3940" s="54">
        <v>52.630001068115234</v>
      </c>
    </row>
    <row r="3941" spans="1:12" x14ac:dyDescent="0.2">
      <c r="A3941" s="21">
        <v>44210.680555555555</v>
      </c>
      <c r="B3941" s="28">
        <v>4.3447799682617188</v>
      </c>
      <c r="C3941" s="29">
        <v>1.5016994476318359</v>
      </c>
      <c r="D3941" s="29">
        <v>0.52018213272094727</v>
      </c>
      <c r="E3941" s="29">
        <v>2.8220407962799072</v>
      </c>
      <c r="F3941" s="32">
        <v>106.80723571777344</v>
      </c>
      <c r="G3941" s="32">
        <v>44.406471252441406</v>
      </c>
      <c r="H3941" s="29">
        <v>1.4055862426757813</v>
      </c>
      <c r="I3941" s="29">
        <v>0.58566093444824219</v>
      </c>
      <c r="J3941" s="48">
        <v>438.80709838867188</v>
      </c>
      <c r="K3941" s="32">
        <v>31.670000076293945</v>
      </c>
      <c r="L3941" s="53">
        <v>52.349998474121094</v>
      </c>
    </row>
    <row r="3942" spans="1:12" x14ac:dyDescent="0.2">
      <c r="A3942" s="22">
        <v>44210.684027777774</v>
      </c>
      <c r="B3942" s="30">
        <v>4.9478001594543457</v>
      </c>
      <c r="C3942" s="31">
        <v>1.7451121807098389</v>
      </c>
      <c r="D3942" s="31">
        <v>0.60660743713378906</v>
      </c>
      <c r="E3942" s="31">
        <v>3.2836844921112061</v>
      </c>
      <c r="F3942" s="33">
        <v>106.66738891601563</v>
      </c>
      <c r="G3942" s="33">
        <v>64.316276550292969</v>
      </c>
      <c r="H3942" s="31">
        <v>1.3764830827713013</v>
      </c>
      <c r="I3942" s="31">
        <v>0.65163302421569824</v>
      </c>
      <c r="J3942" s="49">
        <v>439.28994750976563</v>
      </c>
      <c r="K3942" s="33">
        <v>31.649999618530273</v>
      </c>
      <c r="L3942" s="54">
        <v>52.680000305175781</v>
      </c>
    </row>
    <row r="3943" spans="1:12" x14ac:dyDescent="0.2">
      <c r="A3943" s="21">
        <v>44210.6875</v>
      </c>
      <c r="B3943" s="28">
        <v>4.8081727027893066</v>
      </c>
      <c r="C3943" s="29">
        <v>2.4177389144897461</v>
      </c>
      <c r="D3943" s="29">
        <v>0.55410867929458618</v>
      </c>
      <c r="E3943" s="29">
        <v>4.2601056098937988</v>
      </c>
      <c r="F3943" s="32">
        <v>122.67891693115234</v>
      </c>
      <c r="G3943" s="32">
        <v>73.812507629394531</v>
      </c>
      <c r="H3943" s="29">
        <v>1.4501141309738159</v>
      </c>
      <c r="I3943" s="29">
        <v>0.65181899070739746</v>
      </c>
      <c r="J3943" s="48">
        <v>439.6181640625</v>
      </c>
      <c r="K3943" s="32">
        <v>31.690000534057617</v>
      </c>
      <c r="L3943" s="53">
        <v>53.150001525878906</v>
      </c>
    </row>
    <row r="3944" spans="1:12" x14ac:dyDescent="0.2">
      <c r="A3944" s="22">
        <v>44210.690972222219</v>
      </c>
      <c r="B3944" s="30">
        <v>4.858893871307373</v>
      </c>
      <c r="C3944" s="31">
        <v>2.1728255748748779</v>
      </c>
      <c r="D3944" s="31">
        <v>0.50559157133102417</v>
      </c>
      <c r="E3944" s="31">
        <v>3.8361763954162598</v>
      </c>
      <c r="F3944" s="33">
        <v>145.02322387695313</v>
      </c>
      <c r="G3944" s="33">
        <v>74.460304260253906</v>
      </c>
      <c r="H3944" s="31">
        <v>1.4938830137252808</v>
      </c>
      <c r="I3944" s="31">
        <v>0.49796098470687866</v>
      </c>
      <c r="J3944" s="49">
        <v>440.09396362304688</v>
      </c>
      <c r="K3944" s="33">
        <v>31.75</v>
      </c>
      <c r="L3944" s="54">
        <v>52.729999542236328</v>
      </c>
    </row>
    <row r="3945" spans="1:12" x14ac:dyDescent="0.2">
      <c r="A3945" s="21">
        <v>44210.694444444438</v>
      </c>
      <c r="B3945" s="28">
        <v>4.0634431838989258</v>
      </c>
      <c r="C3945" s="29">
        <v>1.7369078397750854</v>
      </c>
      <c r="D3945" s="29">
        <v>0.52026218175888062</v>
      </c>
      <c r="E3945" s="29">
        <v>3.1847629547119141</v>
      </c>
      <c r="F3945" s="32">
        <v>130.74800109863281</v>
      </c>
      <c r="G3945" s="32">
        <v>73.423973083496094</v>
      </c>
      <c r="H3945" s="29">
        <v>1.4424120187759399</v>
      </c>
      <c r="I3945" s="29">
        <v>0.35877254605293274</v>
      </c>
      <c r="J3945" s="48">
        <v>439.1357421875</v>
      </c>
      <c r="K3945" s="32">
        <v>31.75</v>
      </c>
      <c r="L3945" s="53">
        <v>52.430000305175781</v>
      </c>
    </row>
    <row r="3946" spans="1:12" x14ac:dyDescent="0.2">
      <c r="A3946" s="22">
        <v>44210.697916666664</v>
      </c>
      <c r="B3946" s="30">
        <v>5.0226612091064453</v>
      </c>
      <c r="C3946" s="31">
        <v>1.7911014556884766</v>
      </c>
      <c r="D3946" s="31">
        <v>0.48424604535102844</v>
      </c>
      <c r="E3946" s="31">
        <v>3.2276051044464111</v>
      </c>
      <c r="F3946" s="33">
        <v>96.742599487304688</v>
      </c>
      <c r="G3946" s="33">
        <v>79.173538208007813</v>
      </c>
      <c r="H3946" s="31">
        <v>1.383240818977356</v>
      </c>
      <c r="I3946" s="31">
        <v>0.45376154780387878</v>
      </c>
      <c r="J3946" s="49">
        <v>439.89410400390625</v>
      </c>
      <c r="K3946" s="33">
        <v>31.709999084472656</v>
      </c>
      <c r="L3946" s="54">
        <v>51.659999847412109</v>
      </c>
    </row>
    <row r="3947" spans="1:12" x14ac:dyDescent="0.2">
      <c r="A3947" s="21">
        <v>44210.701388888883</v>
      </c>
      <c r="B3947" s="28">
        <v>4.8415546417236328</v>
      </c>
      <c r="C3947" s="29">
        <v>1.8481314182281494</v>
      </c>
      <c r="D3947" s="29">
        <v>0.48196882009506226</v>
      </c>
      <c r="E3947" s="29">
        <v>3.3148512840270996</v>
      </c>
      <c r="F3947" s="32">
        <v>87.424644470214844</v>
      </c>
      <c r="G3947" s="32">
        <v>65.947608947753906</v>
      </c>
      <c r="H3947" s="29">
        <v>1.3461673259735107</v>
      </c>
      <c r="I3947" s="29">
        <v>0.39507085084915161</v>
      </c>
      <c r="J3947" s="48">
        <v>439.59686279296875</v>
      </c>
      <c r="K3947" s="32">
        <v>31.670000076293945</v>
      </c>
      <c r="L3947" s="53">
        <v>51.040000915527344</v>
      </c>
    </row>
    <row r="3948" spans="1:12" x14ac:dyDescent="0.2">
      <c r="A3948" s="22">
        <v>44210.704861111109</v>
      </c>
      <c r="B3948" s="30">
        <v>3.8952991962432861</v>
      </c>
      <c r="C3948" s="31">
        <v>1.7953025102615356</v>
      </c>
      <c r="D3948" s="31">
        <v>0.5579606294631958</v>
      </c>
      <c r="E3948" s="31">
        <v>3.3098645210266113</v>
      </c>
      <c r="F3948" s="33">
        <v>86.147621154785156</v>
      </c>
      <c r="G3948" s="33">
        <v>54.646953582763672</v>
      </c>
      <c r="H3948" s="31">
        <v>1.3467075824737549</v>
      </c>
      <c r="I3948" s="31">
        <v>0.33667689561843872</v>
      </c>
      <c r="J3948" s="49">
        <v>440.443603515625</v>
      </c>
      <c r="K3948" s="33">
        <v>31.670000076293945</v>
      </c>
      <c r="L3948" s="54">
        <v>51.869998931884766</v>
      </c>
    </row>
    <row r="3949" spans="1:12" x14ac:dyDescent="0.2">
      <c r="A3949" s="21">
        <v>44210.708333333328</v>
      </c>
      <c r="B3949" s="28">
        <v>3.611865758895874</v>
      </c>
      <c r="C3949" s="29">
        <v>1.5830936431884766</v>
      </c>
      <c r="D3949" s="29">
        <v>0.48195713758468628</v>
      </c>
      <c r="E3949" s="29">
        <v>2.9085798263549805</v>
      </c>
      <c r="F3949" s="32">
        <v>84.410072326660156</v>
      </c>
      <c r="G3949" s="32">
        <v>83.04730224609375</v>
      </c>
      <c r="H3949" s="29">
        <v>1.3461347818374634</v>
      </c>
      <c r="I3949" s="29">
        <v>0.33653369545936584</v>
      </c>
      <c r="J3949" s="48">
        <v>439.60751342773438</v>
      </c>
      <c r="K3949" s="32">
        <v>31.670000076293945</v>
      </c>
      <c r="L3949" s="53">
        <v>50.990001678466797</v>
      </c>
    </row>
    <row r="3950" spans="1:12" x14ac:dyDescent="0.2">
      <c r="A3950" s="22">
        <v>44210.711805555555</v>
      </c>
      <c r="B3950" s="30">
        <v>5.0965108871459961</v>
      </c>
      <c r="C3950" s="31">
        <v>1.549810528755188</v>
      </c>
      <c r="D3950" s="31">
        <v>0.39768767356872559</v>
      </c>
      <c r="E3950" s="31">
        <v>2.7732927799224854</v>
      </c>
      <c r="F3950" s="33">
        <v>81.421241760253906</v>
      </c>
      <c r="G3950" s="33">
        <v>48.7830810546875</v>
      </c>
      <c r="H3950" s="31">
        <v>1.3531620502471924</v>
      </c>
      <c r="I3950" s="31">
        <v>0.33646193146705627</v>
      </c>
      <c r="J3950" s="49">
        <v>439.68682861328125</v>
      </c>
      <c r="K3950" s="33">
        <v>31.680000305175781</v>
      </c>
      <c r="L3950" s="54">
        <v>50.520000457763672</v>
      </c>
    </row>
    <row r="3951" spans="1:12" x14ac:dyDescent="0.2">
      <c r="A3951" s="21">
        <v>44210.715277777774</v>
      </c>
      <c r="B3951" s="28">
        <v>4.7854924201965332</v>
      </c>
      <c r="C3951" s="29">
        <v>1.4416255950927734</v>
      </c>
      <c r="D3951" s="29">
        <v>0.34902256727218628</v>
      </c>
      <c r="E3951" s="29">
        <v>2.55879807472229</v>
      </c>
      <c r="F3951" s="32">
        <v>76.670234680175781</v>
      </c>
      <c r="G3951" s="32">
        <v>70.8048095703125</v>
      </c>
      <c r="H3951" s="29">
        <v>1.3375015258789063</v>
      </c>
      <c r="I3951" s="29">
        <v>0.38005506992340088</v>
      </c>
      <c r="J3951" s="48">
        <v>440.56719970703125</v>
      </c>
      <c r="K3951" s="32">
        <v>31.659999847412109</v>
      </c>
      <c r="L3951" s="53">
        <v>48.979999542236328</v>
      </c>
    </row>
    <row r="3952" spans="1:12" x14ac:dyDescent="0.2">
      <c r="A3952" s="22">
        <v>44210.71875</v>
      </c>
      <c r="B3952" s="30">
        <v>4.6164278984069824</v>
      </c>
      <c r="C3952" s="31">
        <v>1.3516695499420166</v>
      </c>
      <c r="D3952" s="31">
        <v>0.42446380853652954</v>
      </c>
      <c r="E3952" s="31">
        <v>2.4963512420654297</v>
      </c>
      <c r="F3952" s="33">
        <v>74.76312255859375</v>
      </c>
      <c r="G3952" s="33">
        <v>45.381660461425781</v>
      </c>
      <c r="H3952" s="31">
        <v>1.3294085264205933</v>
      </c>
      <c r="I3952" s="31">
        <v>0.36522209644317627</v>
      </c>
      <c r="J3952" s="49">
        <v>441.42660522460938</v>
      </c>
      <c r="K3952" s="33">
        <v>31.600000381469727</v>
      </c>
      <c r="L3952" s="54">
        <v>47.919998168945313</v>
      </c>
    </row>
    <row r="3953" spans="1:12" x14ac:dyDescent="0.2">
      <c r="A3953" s="21">
        <v>44210.722222222219</v>
      </c>
      <c r="B3953" s="28">
        <v>3.6312296390533447</v>
      </c>
      <c r="C3953" s="29">
        <v>1.1842514276504517</v>
      </c>
      <c r="D3953" s="29">
        <v>0.39288681745529175</v>
      </c>
      <c r="E3953" s="29">
        <v>2.2081499099731445</v>
      </c>
      <c r="F3953" s="32">
        <v>75.754615783691406</v>
      </c>
      <c r="G3953" s="32">
        <v>56.238029479980469</v>
      </c>
      <c r="H3953" s="29">
        <v>1.329214334487915</v>
      </c>
      <c r="I3953" s="29">
        <v>0.33595526218414307</v>
      </c>
      <c r="J3953" s="48">
        <v>441.52005004882813</v>
      </c>
      <c r="K3953" s="32">
        <v>31.579999923706055</v>
      </c>
      <c r="L3953" s="53">
        <v>47.669998168945313</v>
      </c>
    </row>
    <row r="3954" spans="1:12" x14ac:dyDescent="0.2">
      <c r="A3954" s="22">
        <v>44210.725694444438</v>
      </c>
      <c r="B3954" s="30">
        <v>4.0645694732666016</v>
      </c>
      <c r="C3954" s="31">
        <v>1.2235836982727051</v>
      </c>
      <c r="D3954" s="31">
        <v>0.38645210862159729</v>
      </c>
      <c r="E3954" s="31">
        <v>2.2620048522949219</v>
      </c>
      <c r="F3954" s="33">
        <v>79.818939208984375</v>
      </c>
      <c r="G3954" s="33">
        <v>67.834854125976563</v>
      </c>
      <c r="H3954" s="31">
        <v>1.3287614583969116</v>
      </c>
      <c r="I3954" s="31">
        <v>0.33584082126617432</v>
      </c>
      <c r="J3954" s="49">
        <v>441.20098876953125</v>
      </c>
      <c r="K3954" s="33">
        <v>31.549999237060547</v>
      </c>
      <c r="L3954" s="54">
        <v>47.040000915527344</v>
      </c>
    </row>
    <row r="3955" spans="1:12" x14ac:dyDescent="0.2">
      <c r="A3955" s="21">
        <v>44210.729166666664</v>
      </c>
      <c r="B3955" s="28">
        <v>4.4461607933044434</v>
      </c>
      <c r="C3955" s="29">
        <v>1.7229844331741333</v>
      </c>
      <c r="D3955" s="29">
        <v>0.48496270179748535</v>
      </c>
      <c r="E3955" s="29">
        <v>3.1281144618988037</v>
      </c>
      <c r="F3955" s="32">
        <v>99.553123474121094</v>
      </c>
      <c r="G3955" s="32">
        <v>85.396957397460938</v>
      </c>
      <c r="H3955" s="29">
        <v>1.3282063007354736</v>
      </c>
      <c r="I3955" s="29">
        <v>0.35029613971710205</v>
      </c>
      <c r="J3955" s="48">
        <v>441.92764282226563</v>
      </c>
      <c r="K3955" s="32">
        <v>31.530000686645508</v>
      </c>
      <c r="L3955" s="53">
        <v>46.220001220703125</v>
      </c>
    </row>
    <row r="3956" spans="1:12" x14ac:dyDescent="0.2">
      <c r="A3956" s="22">
        <v>44210.732638888883</v>
      </c>
      <c r="B3956" s="30">
        <v>3.923919677734375</v>
      </c>
      <c r="C3956" s="31">
        <v>1.6579937934875488</v>
      </c>
      <c r="D3956" s="31">
        <v>0.40612673759460449</v>
      </c>
      <c r="E3956" s="31">
        <v>2.9475588798522949</v>
      </c>
      <c r="F3956" s="33">
        <v>121.45805358886719</v>
      </c>
      <c r="G3956" s="33">
        <v>127.64459991455078</v>
      </c>
      <c r="H3956" s="31">
        <v>1.3244301080703735</v>
      </c>
      <c r="I3956" s="31">
        <v>0.33474606275558472</v>
      </c>
      <c r="J3956" s="49">
        <v>442.7310791015625</v>
      </c>
      <c r="K3956" s="33">
        <v>31.489999771118164</v>
      </c>
      <c r="L3956" s="54">
        <v>40.349998474121094</v>
      </c>
    </row>
    <row r="3957" spans="1:12" x14ac:dyDescent="0.2">
      <c r="A3957" s="21">
        <v>44210.736111111109</v>
      </c>
      <c r="B3957" s="28">
        <v>2.7444555759429932</v>
      </c>
      <c r="C3957" s="29">
        <v>1.1713489294052124</v>
      </c>
      <c r="D3957" s="29">
        <v>0.33560478687286377</v>
      </c>
      <c r="E3957" s="29">
        <v>2.1310904026031494</v>
      </c>
      <c r="F3957" s="32">
        <v>111.82061004638672</v>
      </c>
      <c r="G3957" s="32">
        <v>59.984867095947266</v>
      </c>
      <c r="H3957" s="29">
        <v>1.3197282552719116</v>
      </c>
      <c r="I3957" s="29">
        <v>0.26248741149902344</v>
      </c>
      <c r="J3957" s="48">
        <v>441.21234130859375</v>
      </c>
      <c r="K3957" s="32">
        <v>31.540000915527344</v>
      </c>
      <c r="L3957" s="53">
        <v>44.369998931884766</v>
      </c>
    </row>
    <row r="3958" spans="1:12" x14ac:dyDescent="0.2">
      <c r="A3958" s="22">
        <v>44210.739583333328</v>
      </c>
      <c r="B3958" s="30">
        <v>2.7212345600128174</v>
      </c>
      <c r="C3958" s="31">
        <v>1.1271481513977051</v>
      </c>
      <c r="D3958" s="31">
        <v>0.30440008640289307</v>
      </c>
      <c r="E3958" s="31">
        <v>2.0321331024169922</v>
      </c>
      <c r="F3958" s="33">
        <v>108.21570587158203</v>
      </c>
      <c r="G3958" s="33">
        <v>72.23919677734375</v>
      </c>
      <c r="H3958" s="31">
        <v>1.3281464576721191</v>
      </c>
      <c r="I3958" s="31">
        <v>0.26271030306816101</v>
      </c>
      <c r="J3958" s="49">
        <v>442.4810791015625</v>
      </c>
      <c r="K3958" s="33">
        <v>31.469999313354492</v>
      </c>
      <c r="L3958" s="54">
        <v>46.330001831054688</v>
      </c>
    </row>
    <row r="3959" spans="1:12" x14ac:dyDescent="0.2">
      <c r="A3959" s="21">
        <v>44210.743055555555</v>
      </c>
      <c r="B3959" s="28">
        <v>1.9696189165115356</v>
      </c>
      <c r="C3959" s="29">
        <v>0.85005688667297363</v>
      </c>
      <c r="D3959" s="29">
        <v>0.26900595426559448</v>
      </c>
      <c r="E3959" s="29">
        <v>1.5699019432067871</v>
      </c>
      <c r="F3959" s="32">
        <v>75.172943115234375</v>
      </c>
      <c r="G3959" s="32">
        <v>55.845096588134766</v>
      </c>
      <c r="H3959" s="29">
        <v>1.3296003341674805</v>
      </c>
      <c r="I3959" s="29">
        <v>0.26299786567687988</v>
      </c>
      <c r="J3959" s="48">
        <v>443.63931274414063</v>
      </c>
      <c r="K3959" s="32">
        <v>31.399999618530273</v>
      </c>
      <c r="L3959" s="53">
        <v>48.819999694824219</v>
      </c>
    </row>
    <row r="3960" spans="1:12" x14ac:dyDescent="0.2">
      <c r="A3960" s="22">
        <v>44210.746527777774</v>
      </c>
      <c r="B3960" s="30">
        <v>2.5996444225311279</v>
      </c>
      <c r="C3960" s="31">
        <v>0.89370405673980713</v>
      </c>
      <c r="D3960" s="31">
        <v>0.29249820113182068</v>
      </c>
      <c r="E3960" s="31">
        <v>1.6623997688293457</v>
      </c>
      <c r="F3960" s="33">
        <v>2.5714709758758545</v>
      </c>
      <c r="G3960" s="33">
        <v>60.199058532714844</v>
      </c>
      <c r="H3960" s="31">
        <v>1.3386197090148926</v>
      </c>
      <c r="I3960" s="31">
        <v>0.25602015852928162</v>
      </c>
      <c r="J3960" s="49">
        <v>443.23129272460938</v>
      </c>
      <c r="K3960" s="33">
        <v>31.290000915527344</v>
      </c>
      <c r="L3960" s="54">
        <v>51.840000152587891</v>
      </c>
    </row>
    <row r="3961" spans="1:12" x14ac:dyDescent="0.2">
      <c r="A3961" s="21">
        <v>44210.75</v>
      </c>
      <c r="B3961" s="28">
        <v>2.8961076736450195</v>
      </c>
      <c r="C3961" s="29">
        <v>0.96161019802093506</v>
      </c>
      <c r="D3961" s="29">
        <v>0.27374109625816345</v>
      </c>
      <c r="E3961" s="29">
        <v>1.7477315664291382</v>
      </c>
      <c r="F3961" s="32">
        <v>40.99658203125</v>
      </c>
      <c r="G3961" s="32">
        <v>54.129020690917969</v>
      </c>
      <c r="H3961" s="29">
        <v>1.3321890830993652</v>
      </c>
      <c r="I3961" s="29">
        <v>0.25619018077850342</v>
      </c>
      <c r="J3961" s="48">
        <v>442.61355590820313</v>
      </c>
      <c r="K3961" s="32">
        <v>31.159999847412109</v>
      </c>
      <c r="L3961" s="53">
        <v>53.639999389648438</v>
      </c>
    </row>
    <row r="3962" spans="1:12" x14ac:dyDescent="0.2">
      <c r="A3962" s="22">
        <v>44210.753472222219</v>
      </c>
      <c r="B3962" s="30">
        <v>2.2665736675262451</v>
      </c>
      <c r="C3962" s="31">
        <v>0.8593413233757019</v>
      </c>
      <c r="D3962" s="31">
        <v>0.26723337173461914</v>
      </c>
      <c r="E3962" s="31">
        <v>1.5844626426696777</v>
      </c>
      <c r="F3962" s="33">
        <v>173.98065185546875</v>
      </c>
      <c r="G3962" s="33">
        <v>424.86602783203125</v>
      </c>
      <c r="H3962" s="31">
        <v>1.3239247798919678</v>
      </c>
      <c r="I3962" s="31">
        <v>0.19017703831195831</v>
      </c>
      <c r="J3962" s="49">
        <v>353.65383911132813</v>
      </c>
      <c r="K3962" s="33">
        <v>31</v>
      </c>
      <c r="L3962" s="54">
        <v>52.650001525878906</v>
      </c>
    </row>
    <row r="3963" spans="1:12" x14ac:dyDescent="0.2">
      <c r="A3963" s="21">
        <v>44210.756944444438</v>
      </c>
      <c r="B3963" s="28">
        <v>2.4982795715332031</v>
      </c>
      <c r="C3963" s="29">
        <v>0.97374999523162842</v>
      </c>
      <c r="D3963" s="29">
        <v>0.33051905035972595</v>
      </c>
      <c r="E3963" s="29">
        <v>1.8231179714202881</v>
      </c>
      <c r="F3963" s="32">
        <v>296.91348266601563</v>
      </c>
      <c r="G3963" s="32">
        <v>219.69486999511719</v>
      </c>
      <c r="H3963" s="29">
        <v>1.3245646953582764</v>
      </c>
      <c r="I3963" s="29">
        <v>0.23417720198631287</v>
      </c>
      <c r="J3963" s="48">
        <v>310.4578857421875</v>
      </c>
      <c r="K3963" s="32">
        <v>30.870000839233398</v>
      </c>
      <c r="L3963" s="53">
        <v>54.090000152587891</v>
      </c>
    </row>
    <row r="3964" spans="1:12" x14ac:dyDescent="0.2">
      <c r="A3964" s="22">
        <v>44210.760416666664</v>
      </c>
      <c r="B3964" s="30">
        <v>2.3058123588562012</v>
      </c>
      <c r="C3964" s="31">
        <v>0.94616198539733887</v>
      </c>
      <c r="D3964" s="31">
        <v>0.27153861522674561</v>
      </c>
      <c r="E3964" s="31">
        <v>1.7218496799468994</v>
      </c>
      <c r="F3964" s="33">
        <v>183.6451416015625</v>
      </c>
      <c r="G3964" s="33">
        <v>100.36946105957031</v>
      </c>
      <c r="H3964" s="31">
        <v>1.324397087097168</v>
      </c>
      <c r="I3964" s="31">
        <v>0.2341475635766983</v>
      </c>
      <c r="J3964" s="49">
        <v>310.5584716796875</v>
      </c>
      <c r="K3964" s="33">
        <v>30.809999465942383</v>
      </c>
      <c r="L3964" s="54">
        <v>54</v>
      </c>
    </row>
    <row r="3965" spans="1:12" x14ac:dyDescent="0.2">
      <c r="A3965" s="21">
        <v>44210.763888888883</v>
      </c>
      <c r="B3965" s="28">
        <v>1.5882368087768555</v>
      </c>
      <c r="C3965" s="29">
        <v>0.76204633712768555</v>
      </c>
      <c r="D3965" s="29">
        <v>0.2820257842540741</v>
      </c>
      <c r="E3965" s="29">
        <v>1.4501177072525024</v>
      </c>
      <c r="F3965" s="32">
        <v>99.597816467285156</v>
      </c>
      <c r="G3965" s="32">
        <v>66.193611145019531</v>
      </c>
      <c r="H3965" s="29">
        <v>1.3169045448303223</v>
      </c>
      <c r="I3965" s="29">
        <v>0.16095499694347382</v>
      </c>
      <c r="J3965" s="48">
        <v>311.24722290039063</v>
      </c>
      <c r="K3965" s="32">
        <v>30.680000305175781</v>
      </c>
      <c r="L3965" s="53">
        <v>54.110000610351563</v>
      </c>
    </row>
    <row r="3966" spans="1:12" x14ac:dyDescent="0.2">
      <c r="A3966" s="22">
        <v>44210.767361111109</v>
      </c>
      <c r="B3966" s="30">
        <v>1.8705371618270874</v>
      </c>
      <c r="C3966" s="31">
        <v>0.78148478269577026</v>
      </c>
      <c r="D3966" s="31">
        <v>0.24631437659263611</v>
      </c>
      <c r="E3966" s="31">
        <v>1.444202184677124</v>
      </c>
      <c r="F3966" s="33">
        <v>47.486019134521484</v>
      </c>
      <c r="G3966" s="33">
        <v>55.439643859863281</v>
      </c>
      <c r="H3966" s="31">
        <v>1.3172680139541626</v>
      </c>
      <c r="I3966" s="31">
        <v>0.17563574016094208</v>
      </c>
      <c r="J3966" s="49">
        <v>311.54678344726563</v>
      </c>
      <c r="K3966" s="33">
        <v>30.610000610351563</v>
      </c>
      <c r="L3966" s="54">
        <v>54.990001678466797</v>
      </c>
    </row>
    <row r="3967" spans="1:12" x14ac:dyDescent="0.2">
      <c r="A3967" s="21">
        <v>44210.770833333328</v>
      </c>
      <c r="B3967" s="28">
        <v>1.9213848114013672</v>
      </c>
      <c r="C3967" s="29">
        <v>0.81427770853042603</v>
      </c>
      <c r="D3967" s="29">
        <v>0.2588919997215271</v>
      </c>
      <c r="E3967" s="29">
        <v>1.5049412250518799</v>
      </c>
      <c r="F3967" s="32">
        <v>27.749919891357422</v>
      </c>
      <c r="G3967" s="32">
        <v>67.304824829101563</v>
      </c>
      <c r="H3967" s="29">
        <v>1.3023607730865479</v>
      </c>
      <c r="I3967" s="29">
        <v>0.15364930033683777</v>
      </c>
      <c r="J3967" s="48">
        <v>311.16824340820313</v>
      </c>
      <c r="K3967" s="32">
        <v>30.540000915527344</v>
      </c>
      <c r="L3967" s="53">
        <v>54.75</v>
      </c>
    </row>
    <row r="3968" spans="1:12" x14ac:dyDescent="0.2">
      <c r="A3968" s="22">
        <v>44210.774305555555</v>
      </c>
      <c r="B3968" s="30">
        <v>2.4471125602722168</v>
      </c>
      <c r="C3968" s="31">
        <v>1.0740442276000977</v>
      </c>
      <c r="D3968" s="31">
        <v>0.32421398162841797</v>
      </c>
      <c r="E3968" s="31">
        <v>1.9705473184585571</v>
      </c>
      <c r="F3968" s="33">
        <v>30.492818832397461</v>
      </c>
      <c r="G3968" s="33">
        <v>54.190086364746094</v>
      </c>
      <c r="H3968" s="31">
        <v>1.2953348159790039</v>
      </c>
      <c r="I3968" s="31">
        <v>0.2049117237329483</v>
      </c>
      <c r="J3968" s="49">
        <v>311.69561767578125</v>
      </c>
      <c r="K3968" s="33">
        <v>30.459999084472656</v>
      </c>
      <c r="L3968" s="54">
        <v>55.5</v>
      </c>
    </row>
    <row r="3969" spans="1:12" x14ac:dyDescent="0.2">
      <c r="A3969" s="21">
        <v>44210.777777777774</v>
      </c>
      <c r="B3969" s="28">
        <v>3.2403867244720459</v>
      </c>
      <c r="C3969" s="29">
        <v>1.2411936521530151</v>
      </c>
      <c r="D3969" s="29">
        <v>0.30306044220924377</v>
      </c>
      <c r="E3969" s="29">
        <v>2.2056066989898682</v>
      </c>
      <c r="F3969" s="32">
        <v>25.789894104003906</v>
      </c>
      <c r="G3969" s="32">
        <v>78.855384826660156</v>
      </c>
      <c r="H3969" s="29">
        <v>1.3022205829620361</v>
      </c>
      <c r="I3969" s="29">
        <v>0.22679121792316437</v>
      </c>
      <c r="J3969" s="48">
        <v>310.829833984375</v>
      </c>
      <c r="K3969" s="32">
        <v>30.399999618530273</v>
      </c>
      <c r="L3969" s="53">
        <v>54.950000762939453</v>
      </c>
    </row>
    <row r="3970" spans="1:12" x14ac:dyDescent="0.2">
      <c r="A3970" s="22">
        <v>44210.78125</v>
      </c>
      <c r="B3970" s="30">
        <v>2.7798686027526855</v>
      </c>
      <c r="C3970" s="31">
        <v>1.093131422996521</v>
      </c>
      <c r="D3970" s="31">
        <v>0.25681167840957642</v>
      </c>
      <c r="E3970" s="31">
        <v>1.9345077276229858</v>
      </c>
      <c r="F3970" s="33">
        <v>35.602813720703125</v>
      </c>
      <c r="G3970" s="33">
        <v>68.120872497558594</v>
      </c>
      <c r="H3970" s="31">
        <v>1.2951675653457642</v>
      </c>
      <c r="I3970" s="31">
        <v>0.19756793975830078</v>
      </c>
      <c r="J3970" s="49">
        <v>311.3231201171875</v>
      </c>
      <c r="K3970" s="33">
        <v>30.360000610351563</v>
      </c>
      <c r="L3970" s="54">
        <v>55.529998779296875</v>
      </c>
    </row>
    <row r="3971" spans="1:12" x14ac:dyDescent="0.2">
      <c r="A3971" s="21">
        <v>44210.784722222219</v>
      </c>
      <c r="B3971" s="28">
        <v>2.6632914543151855</v>
      </c>
      <c r="C3971" s="29">
        <v>0.82906210422515869</v>
      </c>
      <c r="D3971" s="29">
        <v>0.23354403674602509</v>
      </c>
      <c r="E3971" s="29">
        <v>1.5043601989746094</v>
      </c>
      <c r="F3971" s="32">
        <v>10.919495582580566</v>
      </c>
      <c r="G3971" s="32">
        <v>45.593498229980469</v>
      </c>
      <c r="H3971" s="29">
        <v>1.2872302532196045</v>
      </c>
      <c r="I3971" s="29">
        <v>0.23404185473918915</v>
      </c>
      <c r="J3971" s="48">
        <v>312.1224365234375</v>
      </c>
      <c r="K3971" s="32">
        <v>30.229999542236328</v>
      </c>
      <c r="L3971" s="53">
        <v>54.860000610351563</v>
      </c>
    </row>
    <row r="3972" spans="1:12" x14ac:dyDescent="0.2">
      <c r="A3972" s="22">
        <v>44210.788194444438</v>
      </c>
      <c r="B3972" s="30">
        <v>2.291860818862915</v>
      </c>
      <c r="C3972" s="31">
        <v>0.68490535020828247</v>
      </c>
      <c r="D3972" s="31">
        <v>0.20197464525699615</v>
      </c>
      <c r="E3972" s="31">
        <v>1.2518221139907837</v>
      </c>
      <c r="F3972" s="33">
        <v>11.236519813537598</v>
      </c>
      <c r="G3972" s="33">
        <v>47.076614379882813</v>
      </c>
      <c r="H3972" s="31">
        <v>1.28717041015625</v>
      </c>
      <c r="I3972" s="31">
        <v>0.24134446680545807</v>
      </c>
      <c r="J3972" s="49">
        <v>312.30169677734375</v>
      </c>
      <c r="K3972" s="33">
        <v>30.069999694824219</v>
      </c>
      <c r="L3972" s="54">
        <v>55.259998321533203</v>
      </c>
    </row>
    <row r="3973" spans="1:12" x14ac:dyDescent="0.2">
      <c r="A3973" s="21">
        <v>44210.791666666664</v>
      </c>
      <c r="B3973" s="28">
        <v>2.2264175415039063</v>
      </c>
      <c r="C3973" s="29">
        <v>0.61451178789138794</v>
      </c>
      <c r="D3973" s="29">
        <v>0.18081992864608765</v>
      </c>
      <c r="E3973" s="29">
        <v>1.1227654218673706</v>
      </c>
      <c r="F3973" s="32">
        <v>7.2371368408203125</v>
      </c>
      <c r="G3973" s="32">
        <v>22.028738021850586</v>
      </c>
      <c r="H3973" s="29">
        <v>1.2717297077178955</v>
      </c>
      <c r="I3973" s="29">
        <v>0.20464615523815155</v>
      </c>
      <c r="J3973" s="48">
        <v>312.65615844726563</v>
      </c>
      <c r="K3973" s="32">
        <v>29.920000076293945</v>
      </c>
      <c r="L3973" s="53">
        <v>54.270000457763672</v>
      </c>
    </row>
    <row r="3974" spans="1:12" x14ac:dyDescent="0.2">
      <c r="A3974" s="22">
        <v>44210.795138888883</v>
      </c>
      <c r="B3974" s="30">
        <v>2.3288049697875977</v>
      </c>
      <c r="C3974" s="31">
        <v>0.43482628464698792</v>
      </c>
      <c r="D3974" s="31">
        <v>0.19764235615730286</v>
      </c>
      <c r="E3974" s="31">
        <v>0.86626225709915161</v>
      </c>
      <c r="F3974" s="33">
        <v>-7.5340681076049805</v>
      </c>
      <c r="G3974" s="33">
        <v>23.9124755859375</v>
      </c>
      <c r="H3974" s="31">
        <v>1.2351981401443481</v>
      </c>
      <c r="I3974" s="31">
        <v>0.23388366401195526</v>
      </c>
      <c r="J3974" s="49">
        <v>311.75320434570313</v>
      </c>
      <c r="K3974" s="33">
        <v>29.790000915527344</v>
      </c>
      <c r="L3974" s="54">
        <v>54.700000762939453</v>
      </c>
    </row>
    <row r="3975" spans="1:12" x14ac:dyDescent="0.2">
      <c r="A3975" s="21">
        <v>44210.798611111109</v>
      </c>
      <c r="B3975" s="28">
        <v>4.4423532485961914</v>
      </c>
      <c r="C3975" s="29">
        <v>0.90715157985687256</v>
      </c>
      <c r="D3975" s="29">
        <v>0.29871866106987</v>
      </c>
      <c r="E3975" s="29">
        <v>1.6892330646514893</v>
      </c>
      <c r="F3975" s="32">
        <v>-7.8144445419311523</v>
      </c>
      <c r="G3975" s="32">
        <v>24.764518737792969</v>
      </c>
      <c r="H3975" s="29">
        <v>1.2504545450210571</v>
      </c>
      <c r="I3975" s="29">
        <v>0.54113239049911499</v>
      </c>
      <c r="J3975" s="48">
        <v>312.15191650390625</v>
      </c>
      <c r="K3975" s="32">
        <v>29.75</v>
      </c>
      <c r="L3975" s="53">
        <v>56.009998321533203</v>
      </c>
    </row>
    <row r="3976" spans="1:12" x14ac:dyDescent="0.2">
      <c r="A3976" s="22">
        <v>44210.802083333328</v>
      </c>
      <c r="B3976" s="30">
        <v>5.1208524703979492</v>
      </c>
      <c r="C3976" s="31">
        <v>1.2900452613830566</v>
      </c>
      <c r="D3976" s="31">
        <v>0.31765058636665344</v>
      </c>
      <c r="E3976" s="31">
        <v>2.2971818447113037</v>
      </c>
      <c r="F3976" s="33">
        <v>27.652605056762695</v>
      </c>
      <c r="G3976" s="33">
        <v>85.845970153808594</v>
      </c>
      <c r="H3976" s="31">
        <v>1.2504507303237915</v>
      </c>
      <c r="I3976" s="31">
        <v>0.69469481706619263</v>
      </c>
      <c r="J3976" s="49">
        <v>311.5743408203125</v>
      </c>
      <c r="K3976" s="33">
        <v>29.809999465942383</v>
      </c>
      <c r="L3976" s="54">
        <v>55.810001373291016</v>
      </c>
    </row>
    <row r="3977" spans="1:12" x14ac:dyDescent="0.2">
      <c r="A3977" s="21">
        <v>44210.805555555555</v>
      </c>
      <c r="B3977" s="28">
        <v>3.8420708179473877</v>
      </c>
      <c r="C3977" s="29">
        <v>1.0681161880493164</v>
      </c>
      <c r="D3977" s="29">
        <v>0.23569619655609131</v>
      </c>
      <c r="E3977" s="29">
        <v>1.8729428052902222</v>
      </c>
      <c r="F3977" s="32">
        <v>36.084732055664063</v>
      </c>
      <c r="G3977" s="32">
        <v>65.85821533203125</v>
      </c>
      <c r="H3977" s="29">
        <v>1.2582321166992188</v>
      </c>
      <c r="I3977" s="29">
        <v>0.84857511520385742</v>
      </c>
      <c r="J3977" s="48">
        <v>311.7822265625</v>
      </c>
      <c r="K3977" s="32">
        <v>29.799999237060547</v>
      </c>
      <c r="L3977" s="53">
        <v>56.759998321533203</v>
      </c>
    </row>
    <row r="3978" spans="1:12" x14ac:dyDescent="0.2">
      <c r="A3978" s="22">
        <v>44210.809027777774</v>
      </c>
      <c r="B3978" s="30">
        <v>2.8817977905273438</v>
      </c>
      <c r="C3978" s="31">
        <v>0.88010358810424805</v>
      </c>
      <c r="D3978" s="31">
        <v>0.19151942431926727</v>
      </c>
      <c r="E3978" s="31">
        <v>1.5405738353729248</v>
      </c>
      <c r="F3978" s="33">
        <v>20.072681427001953</v>
      </c>
      <c r="G3978" s="33">
        <v>46.559604644775391</v>
      </c>
      <c r="H3978" s="31">
        <v>1.2876026630401611</v>
      </c>
      <c r="I3978" s="31">
        <v>0.68038094043731689</v>
      </c>
      <c r="J3978" s="49">
        <v>311.91018676757813</v>
      </c>
      <c r="K3978" s="33">
        <v>29.649999618530273</v>
      </c>
      <c r="L3978" s="54">
        <v>57.450000762939453</v>
      </c>
    </row>
    <row r="3979" spans="1:12" x14ac:dyDescent="0.2">
      <c r="A3979" s="21">
        <v>44210.8125</v>
      </c>
      <c r="B3979" s="28">
        <v>2.1771218776702881</v>
      </c>
      <c r="C3979" s="29">
        <v>0.78939872980117798</v>
      </c>
      <c r="D3979" s="29">
        <v>0.21254242956638336</v>
      </c>
      <c r="E3979" s="29">
        <v>1.4225611686706543</v>
      </c>
      <c r="F3979" s="32">
        <v>14.128239631652832</v>
      </c>
      <c r="G3979" s="32">
        <v>19.978294372558594</v>
      </c>
      <c r="H3979" s="29">
        <v>1.2801476716995239</v>
      </c>
      <c r="I3979" s="29">
        <v>0.47548338770866394</v>
      </c>
      <c r="J3979" s="48">
        <v>312.05743408203125</v>
      </c>
      <c r="K3979" s="32">
        <v>29.540000915527344</v>
      </c>
      <c r="L3979" s="53">
        <v>57.560001373291016</v>
      </c>
    </row>
    <row r="3980" spans="1:12" x14ac:dyDescent="0.2">
      <c r="A3980" s="22">
        <v>44210.815972222219</v>
      </c>
      <c r="B3980" s="30">
        <v>1.9719094038009644</v>
      </c>
      <c r="C3980" s="31">
        <v>0.94026792049407959</v>
      </c>
      <c r="D3980" s="31">
        <v>0.31771197915077209</v>
      </c>
      <c r="E3980" s="31">
        <v>1.7589882612228394</v>
      </c>
      <c r="F3980" s="33">
        <v>6.5969333648681641</v>
      </c>
      <c r="G3980" s="33">
        <v>26.25456428527832</v>
      </c>
      <c r="H3980" s="31">
        <v>1.2799484729766846</v>
      </c>
      <c r="I3980" s="31">
        <v>0.28524565696716309</v>
      </c>
      <c r="J3980" s="49">
        <v>312.6751708984375</v>
      </c>
      <c r="K3980" s="33">
        <v>29.489999771118164</v>
      </c>
      <c r="L3980" s="54">
        <v>57.360000610351563</v>
      </c>
    </row>
    <row r="3981" spans="1:12" x14ac:dyDescent="0.2">
      <c r="A3981" s="21">
        <v>44210.819444444438</v>
      </c>
      <c r="B3981" s="28">
        <v>2.0220904350280762</v>
      </c>
      <c r="C3981" s="29">
        <v>1.0413100719451904</v>
      </c>
      <c r="D3981" s="29">
        <v>0.31965205073356628</v>
      </c>
      <c r="E3981" s="29">
        <v>1.9158093929290771</v>
      </c>
      <c r="F3981" s="32">
        <v>17.866065979003906</v>
      </c>
      <c r="G3981" s="32">
        <v>50.629055023193359</v>
      </c>
      <c r="H3981" s="29">
        <v>1.271981954574585</v>
      </c>
      <c r="I3981" s="29">
        <v>0.2266174703836441</v>
      </c>
      <c r="J3981" s="48">
        <v>312.82528686523438</v>
      </c>
      <c r="K3981" s="32">
        <v>29.5</v>
      </c>
      <c r="L3981" s="53">
        <v>56.119998931884766</v>
      </c>
    </row>
    <row r="3982" spans="1:12" x14ac:dyDescent="0.2">
      <c r="A3982" s="22">
        <v>44210.822916666664</v>
      </c>
      <c r="B3982" s="30">
        <v>1.5103387832641602</v>
      </c>
      <c r="C3982" s="31">
        <v>0.71623855829238892</v>
      </c>
      <c r="D3982" s="31">
        <v>0.22083713114261627</v>
      </c>
      <c r="E3982" s="31">
        <v>1.3187130689620972</v>
      </c>
      <c r="F3982" s="33">
        <v>37.282333374023438</v>
      </c>
      <c r="G3982" s="33">
        <v>46.354602813720703</v>
      </c>
      <c r="H3982" s="31">
        <v>1.2721251249313354</v>
      </c>
      <c r="I3982" s="31">
        <v>0.15353234112262726</v>
      </c>
      <c r="J3982" s="49">
        <v>314.36444091796875</v>
      </c>
      <c r="K3982" s="33">
        <v>29.479999542236328</v>
      </c>
      <c r="L3982" s="54">
        <v>56.450000762939453</v>
      </c>
    </row>
    <row r="3983" spans="1:12" x14ac:dyDescent="0.2">
      <c r="A3983" s="21">
        <v>44210.826388888883</v>
      </c>
      <c r="B3983" s="28">
        <v>1.6635541915893555</v>
      </c>
      <c r="C3983" s="29">
        <v>0.57615280151367188</v>
      </c>
      <c r="D3983" s="29">
        <v>0.19975957274436951</v>
      </c>
      <c r="E3983" s="29">
        <v>1.0829071998596191</v>
      </c>
      <c r="F3983" s="32">
        <v>24.794633865356445</v>
      </c>
      <c r="G3983" s="32">
        <v>50.551570892333984</v>
      </c>
      <c r="H3983" s="29">
        <v>1.2791452407836914</v>
      </c>
      <c r="I3983" s="29">
        <v>0.12425981462001801</v>
      </c>
      <c r="J3983" s="48">
        <v>313.47244262695313</v>
      </c>
      <c r="K3983" s="32">
        <v>29.409999847412109</v>
      </c>
      <c r="L3983" s="53">
        <v>56.139999389648438</v>
      </c>
    </row>
    <row r="3984" spans="1:12" x14ac:dyDescent="0.2">
      <c r="A3984" s="22">
        <v>44210.829861111109</v>
      </c>
      <c r="B3984" s="30">
        <v>1.2281476259231567</v>
      </c>
      <c r="C3984" s="31">
        <v>0.38537228107452393</v>
      </c>
      <c r="D3984" s="31">
        <v>0.178685262799263</v>
      </c>
      <c r="E3984" s="31">
        <v>0.76939773559570313</v>
      </c>
      <c r="F3984" s="33">
        <v>37.386863708496094</v>
      </c>
      <c r="G3984" s="33">
        <v>58.869216918945313</v>
      </c>
      <c r="H3984" s="31">
        <v>1.2715013027191162</v>
      </c>
      <c r="I3984" s="31">
        <v>3.6537397652864456E-2</v>
      </c>
      <c r="J3984" s="49">
        <v>311.54360961914063</v>
      </c>
      <c r="K3984" s="33">
        <v>29.350000381469727</v>
      </c>
      <c r="L3984" s="54">
        <v>55.709999084472656</v>
      </c>
    </row>
    <row r="3985" spans="1:12" x14ac:dyDescent="0.2">
      <c r="A3985" s="21">
        <v>44210.833333333328</v>
      </c>
      <c r="B3985" s="28">
        <v>1.4076297283172607</v>
      </c>
      <c r="C3985" s="29">
        <v>0.45818090438842773</v>
      </c>
      <c r="D3985" s="29">
        <v>0.1682194322347641</v>
      </c>
      <c r="E3985" s="29">
        <v>0.87053555250167847</v>
      </c>
      <c r="F3985" s="32">
        <v>51.08416748046875</v>
      </c>
      <c r="G3985" s="32">
        <v>52.967830657958984</v>
      </c>
      <c r="H3985" s="29">
        <v>1.2426044940948486</v>
      </c>
      <c r="I3985" s="29">
        <v>7.3094375431537628E-2</v>
      </c>
      <c r="J3985" s="48">
        <v>313.10794067382813</v>
      </c>
      <c r="K3985" s="32">
        <v>29.260000228881836</v>
      </c>
      <c r="L3985" s="53">
        <v>56.639999389648438</v>
      </c>
    </row>
    <row r="3986" spans="1:12" x14ac:dyDescent="0.2">
      <c r="A3986" s="22">
        <v>44210.836805555555</v>
      </c>
      <c r="B3986" s="30">
        <v>1.3304368257522583</v>
      </c>
      <c r="C3986" s="31">
        <v>0.35929980874061584</v>
      </c>
      <c r="D3986" s="31">
        <v>0.149248406291008</v>
      </c>
      <c r="E3986" s="31">
        <v>0.69999605417251587</v>
      </c>
      <c r="F3986" s="33">
        <v>50.106296539306641</v>
      </c>
      <c r="G3986" s="33">
        <v>48.243682861328125</v>
      </c>
      <c r="H3986" s="31">
        <v>1.2349114418029785</v>
      </c>
      <c r="I3986" s="31">
        <v>7.3071688413619995E-2</v>
      </c>
      <c r="J3986" s="49">
        <v>312.26101684570313</v>
      </c>
      <c r="K3986" s="33">
        <v>29.170000076293945</v>
      </c>
      <c r="L3986" s="54">
        <v>56.189998626708984</v>
      </c>
    </row>
    <row r="3987" spans="1:12" x14ac:dyDescent="0.2">
      <c r="A3987" s="21">
        <v>44210.840277777774</v>
      </c>
      <c r="B3987" s="28">
        <v>1.5093255043029785</v>
      </c>
      <c r="C3987" s="29">
        <v>0.48951265215873718</v>
      </c>
      <c r="D3987" s="29">
        <v>0.15973678231239319</v>
      </c>
      <c r="E3987" s="29">
        <v>0.91007930040359497</v>
      </c>
      <c r="F3987" s="32">
        <v>59.145095825195313</v>
      </c>
      <c r="G3987" s="32">
        <v>71.547142028808594</v>
      </c>
      <c r="H3987" s="29">
        <v>1.2274346351623535</v>
      </c>
      <c r="I3987" s="29">
        <v>8.7673909962177277E-2</v>
      </c>
      <c r="J3987" s="48">
        <v>313.3935546875</v>
      </c>
      <c r="K3987" s="32">
        <v>29.120000839233398</v>
      </c>
      <c r="L3987" s="53">
        <v>56.020000457763672</v>
      </c>
    </row>
    <row r="3988" spans="1:12" x14ac:dyDescent="0.2">
      <c r="A3988" s="22">
        <v>44210.84375</v>
      </c>
      <c r="B3988" s="30">
        <v>1.4713307619094849</v>
      </c>
      <c r="C3988" s="31">
        <v>0.64050734043121338</v>
      </c>
      <c r="D3988" s="31">
        <v>0.17659653723239899</v>
      </c>
      <c r="E3988" s="31">
        <v>1.1583892107009888</v>
      </c>
      <c r="F3988" s="33">
        <v>66.662788391113281</v>
      </c>
      <c r="G3988" s="33" t="s">
        <v>41</v>
      </c>
      <c r="H3988" s="31">
        <v>1.235058069229126</v>
      </c>
      <c r="I3988" s="31">
        <v>0.10231249779462814</v>
      </c>
      <c r="J3988" s="49">
        <v>313.80068969726563</v>
      </c>
      <c r="K3988" s="33">
        <v>29.149999618530273</v>
      </c>
      <c r="L3988" s="54">
        <v>56.540000915527344</v>
      </c>
    </row>
    <row r="3989" spans="1:12" x14ac:dyDescent="0.2">
      <c r="A3989" s="21">
        <v>44210.847222222219</v>
      </c>
      <c r="B3989" s="28">
        <v>1.2022342681884766</v>
      </c>
      <c r="C3989" s="29">
        <v>0.67044764757156372</v>
      </c>
      <c r="D3989" s="29">
        <v>0.17443343997001648</v>
      </c>
      <c r="E3989" s="29">
        <v>1.2021197080612183</v>
      </c>
      <c r="F3989" s="32">
        <v>49.665061950683594</v>
      </c>
      <c r="G3989" s="32">
        <v>-3.15138840675354</v>
      </c>
      <c r="H3989" s="29">
        <v>1.2273225784301758</v>
      </c>
      <c r="I3989" s="29">
        <v>0.11688786745071411</v>
      </c>
      <c r="J3989" s="48">
        <v>313.42218017578125</v>
      </c>
      <c r="K3989" s="32">
        <v>29.120000839233398</v>
      </c>
      <c r="L3989" s="53">
        <v>55.799999237060547</v>
      </c>
    </row>
    <row r="3990" spans="1:12" x14ac:dyDescent="0.2">
      <c r="A3990" s="22">
        <v>44210.850694444438</v>
      </c>
      <c r="B3990" s="30">
        <v>0.88245761394500732</v>
      </c>
      <c r="C3990" s="31">
        <v>0.53469258546829224</v>
      </c>
      <c r="D3990" s="31">
        <v>0.16181765496730804</v>
      </c>
      <c r="E3990" s="31">
        <v>0.98141360282897949</v>
      </c>
      <c r="F3990" s="33">
        <v>47.463428497314453</v>
      </c>
      <c r="G3990" s="33">
        <v>45.775253295898438</v>
      </c>
      <c r="H3990" s="31">
        <v>1.2272759675979614</v>
      </c>
      <c r="I3990" s="31">
        <v>8.0357350409030914E-2</v>
      </c>
      <c r="J3990" s="49">
        <v>312.9669189453125</v>
      </c>
      <c r="K3990" s="33">
        <v>29.069999694824219</v>
      </c>
      <c r="L3990" s="54">
        <v>55.869998931884766</v>
      </c>
    </row>
    <row r="3991" spans="1:12" x14ac:dyDescent="0.2">
      <c r="A3991" s="21">
        <v>44210.854166666664</v>
      </c>
      <c r="B3991" s="28">
        <v>0.78030544519424438</v>
      </c>
      <c r="C3991" s="29">
        <v>0.50189238786697388</v>
      </c>
      <c r="D3991" s="29">
        <v>0.14503549039363861</v>
      </c>
      <c r="E3991" s="29">
        <v>0.91225218772888184</v>
      </c>
      <c r="F3991" s="32">
        <v>41.138725280761719</v>
      </c>
      <c r="G3991" s="32">
        <v>27.978425979614258</v>
      </c>
      <c r="H3991" s="29">
        <v>1.2275303602218628</v>
      </c>
      <c r="I3991" s="29">
        <v>8.0374009907245636E-2</v>
      </c>
      <c r="J3991" s="48">
        <v>314.38055419921875</v>
      </c>
      <c r="K3991" s="32">
        <v>28.950000762939453</v>
      </c>
      <c r="L3991" s="53">
        <v>56.819999694824219</v>
      </c>
    </row>
    <row r="3992" spans="1:12" x14ac:dyDescent="0.2">
      <c r="A3992" s="22">
        <v>44210.857638888883</v>
      </c>
      <c r="B3992" s="30">
        <v>1.3683955669403076</v>
      </c>
      <c r="C3992" s="31">
        <v>0.71837949752807617</v>
      </c>
      <c r="D3992" s="31">
        <v>0.1639128178358078</v>
      </c>
      <c r="E3992" s="31">
        <v>1.2650706768035889</v>
      </c>
      <c r="F3992" s="33">
        <v>24.093990325927734</v>
      </c>
      <c r="G3992" s="33">
        <v>28.329624176025391</v>
      </c>
      <c r="H3992" s="31">
        <v>1.2345331907272339</v>
      </c>
      <c r="I3992" s="31">
        <v>0.10957395285367966</v>
      </c>
      <c r="J3992" s="49">
        <v>313.5325927734375</v>
      </c>
      <c r="K3992" s="33">
        <v>28.840000152587891</v>
      </c>
      <c r="L3992" s="54">
        <v>56.580001831054688</v>
      </c>
    </row>
    <row r="3993" spans="1:12" x14ac:dyDescent="0.2">
      <c r="A3993" s="21">
        <v>44210.861111111109</v>
      </c>
      <c r="B3993" s="28">
        <v>1.2277437448501587</v>
      </c>
      <c r="C3993" s="29">
        <v>0.67726439237594604</v>
      </c>
      <c r="D3993" s="29">
        <v>0.1471041738986969</v>
      </c>
      <c r="E3993" s="29">
        <v>1.1852391958236694</v>
      </c>
      <c r="F3993" s="32">
        <v>24.872041702270508</v>
      </c>
      <c r="G3993" s="32">
        <v>23.357826232910156</v>
      </c>
      <c r="H3993" s="29">
        <v>1.2345577478408813</v>
      </c>
      <c r="I3993" s="29">
        <v>0.12418628484010696</v>
      </c>
      <c r="J3993" s="48">
        <v>314.087890625</v>
      </c>
      <c r="K3993" s="32">
        <v>28.799999237060547</v>
      </c>
      <c r="L3993" s="53">
        <v>56.759998321533203</v>
      </c>
    </row>
    <row r="3994" spans="1:12" x14ac:dyDescent="0.2">
      <c r="A3994" s="22">
        <v>44210.864583333328</v>
      </c>
      <c r="B3994" s="30">
        <v>1.2663019895553589</v>
      </c>
      <c r="C3994" s="31">
        <v>0.74044138193130493</v>
      </c>
      <c r="D3994" s="31">
        <v>0.16814444959163666</v>
      </c>
      <c r="E3994" s="31">
        <v>1.3031195402145386</v>
      </c>
      <c r="F3994" s="33">
        <v>24.926965713500977</v>
      </c>
      <c r="G3994" s="33">
        <v>20.056179046630859</v>
      </c>
      <c r="H3994" s="31">
        <v>1.2347443103790283</v>
      </c>
      <c r="I3994" s="31">
        <v>0.10228651016950607</v>
      </c>
      <c r="J3994" s="49">
        <v>314.10284423828125</v>
      </c>
      <c r="K3994" s="33">
        <v>28.739999771118164</v>
      </c>
      <c r="L3994" s="54">
        <v>57.330001831054688</v>
      </c>
    </row>
    <row r="3995" spans="1:12" x14ac:dyDescent="0.2">
      <c r="A3995" s="21">
        <v>44210.868055555555</v>
      </c>
      <c r="B3995" s="28">
        <v>1.0869780778884888</v>
      </c>
      <c r="C3995" s="29">
        <v>0.45650008320808411</v>
      </c>
      <c r="D3995" s="29">
        <v>0.12607921659946442</v>
      </c>
      <c r="E3995" s="29">
        <v>0.82581889629364014</v>
      </c>
      <c r="F3995" s="32">
        <v>11.376184463500977</v>
      </c>
      <c r="G3995" s="32">
        <v>29.903406143188477</v>
      </c>
      <c r="H3995" s="29">
        <v>1.2271547317504883</v>
      </c>
      <c r="I3995" s="29">
        <v>9.4958394765853882E-2</v>
      </c>
      <c r="J3995" s="48">
        <v>315.24703979492188</v>
      </c>
      <c r="K3995" s="32">
        <v>28.709999084472656</v>
      </c>
      <c r="L3995" s="53">
        <v>56.860000610351563</v>
      </c>
    </row>
    <row r="3996" spans="1:12" x14ac:dyDescent="0.2">
      <c r="A3996" s="22">
        <v>44210.871527777774</v>
      </c>
      <c r="B3996" s="30">
        <v>1.3300060033798218</v>
      </c>
      <c r="C3996" s="31">
        <v>0.42772993445396423</v>
      </c>
      <c r="D3996" s="31">
        <v>0.13238880038261414</v>
      </c>
      <c r="E3996" s="31">
        <v>0.79012995958328247</v>
      </c>
      <c r="F3996" s="33">
        <v>17.740234375</v>
      </c>
      <c r="G3996" s="33">
        <v>23.183027267456055</v>
      </c>
      <c r="H3996" s="31">
        <v>1.2345116138458252</v>
      </c>
      <c r="I3996" s="31">
        <v>0.18992485105991364</v>
      </c>
      <c r="J3996" s="49">
        <v>314.24530029296875</v>
      </c>
      <c r="K3996" s="33">
        <v>28.659999847412109</v>
      </c>
      <c r="L3996" s="54">
        <v>57.130001068115234</v>
      </c>
    </row>
    <row r="3997" spans="1:12" x14ac:dyDescent="0.2">
      <c r="A3997" s="21">
        <v>44210.875</v>
      </c>
      <c r="B3997" s="28">
        <v>1.0615229606628418</v>
      </c>
      <c r="C3997" s="29">
        <v>0.27968952059745789</v>
      </c>
      <c r="D3997" s="29">
        <v>0.11768733710050583</v>
      </c>
      <c r="E3997" s="29">
        <v>0.54640549421310425</v>
      </c>
      <c r="F3997" s="32">
        <v>11.612805366516113</v>
      </c>
      <c r="G3997" s="32">
        <v>14.579953193664551</v>
      </c>
      <c r="H3997" s="29">
        <v>1.271126389503479</v>
      </c>
      <c r="I3997" s="29">
        <v>0.12419050931930542</v>
      </c>
      <c r="J3997" s="48">
        <v>314.81613159179688</v>
      </c>
      <c r="K3997" s="32">
        <v>28.590000152587891</v>
      </c>
      <c r="L3997" s="53">
        <v>57.540000915527344</v>
      </c>
    </row>
    <row r="3998" spans="1:12" x14ac:dyDescent="0.2">
      <c r="A3998" s="22">
        <v>44210.878472222219</v>
      </c>
      <c r="B3998" s="30">
        <v>1.2787498235702515</v>
      </c>
      <c r="C3998" s="31">
        <v>0.33859249949455261</v>
      </c>
      <c r="D3998" s="31">
        <v>0.14498569071292877</v>
      </c>
      <c r="E3998" s="31">
        <v>0.66399240493774414</v>
      </c>
      <c r="F3998" s="33">
        <v>14.690278053283691</v>
      </c>
      <c r="G3998" s="33">
        <v>3.3145196437835693</v>
      </c>
      <c r="H3998" s="31">
        <v>1.2855424880981445</v>
      </c>
      <c r="I3998" s="31">
        <v>9.4954848289489746E-2</v>
      </c>
      <c r="J3998" s="49">
        <v>313.87490844726563</v>
      </c>
      <c r="K3998" s="33">
        <v>28.540000915527344</v>
      </c>
      <c r="L3998" s="54">
        <v>57.330001831054688</v>
      </c>
    </row>
    <row r="3999" spans="1:12" x14ac:dyDescent="0.2">
      <c r="A3999" s="21">
        <v>44210.881944444438</v>
      </c>
      <c r="B3999" s="28">
        <v>0.83127737045288086</v>
      </c>
      <c r="C3999" s="29">
        <v>0.18645168840885162</v>
      </c>
      <c r="D3999" s="29">
        <v>0.1050734668970108</v>
      </c>
      <c r="E3999" s="29">
        <v>0.39087328314781189</v>
      </c>
      <c r="F3999" s="32">
        <v>11.602073669433594</v>
      </c>
      <c r="G3999" s="32">
        <v>12.256865501403809</v>
      </c>
      <c r="H3999" s="29">
        <v>1.2856817245483398</v>
      </c>
      <c r="I3999" s="29">
        <v>6.5745092928409576E-2</v>
      </c>
      <c r="J3999" s="48">
        <v>315.028076171875</v>
      </c>
      <c r="K3999" s="32">
        <v>28.399999618530273</v>
      </c>
      <c r="L3999" s="53">
        <v>58.069999694824219</v>
      </c>
    </row>
    <row r="4000" spans="1:12" x14ac:dyDescent="0.2">
      <c r="A4000" s="22">
        <v>44210.885416666664</v>
      </c>
      <c r="B4000" s="30">
        <v>0.56257772445678711</v>
      </c>
      <c r="C4000" s="31">
        <v>0.11513407528400421</v>
      </c>
      <c r="D4000" s="31">
        <v>8.8240824639797211E-2</v>
      </c>
      <c r="E4000" s="31">
        <v>0.26682344079017639</v>
      </c>
      <c r="F4000" s="33">
        <v>201.64830017089844</v>
      </c>
      <c r="G4000" s="33">
        <v>491.8974609375</v>
      </c>
      <c r="H4000" s="31">
        <v>1.2853775024414063</v>
      </c>
      <c r="I4000" s="31">
        <v>3.6516405642032623E-2</v>
      </c>
      <c r="J4000" s="49">
        <v>25.53594970703125</v>
      </c>
      <c r="K4000" s="33">
        <v>28.219999313354492</v>
      </c>
      <c r="L4000" s="54">
        <v>58.080001831054688</v>
      </c>
    </row>
    <row r="4001" spans="1:12" x14ac:dyDescent="0.2">
      <c r="A4001" s="21">
        <v>44210.888888888883</v>
      </c>
      <c r="B4001" s="28">
        <v>0.39623403549194336</v>
      </c>
      <c r="C4001" s="29">
        <v>6.7139945924282074E-2</v>
      </c>
      <c r="D4001" s="29">
        <v>6.7209474742412567E-2</v>
      </c>
      <c r="E4001" s="29">
        <v>0.16802367568016052</v>
      </c>
      <c r="F4001" s="32">
        <v>234.43763732910156</v>
      </c>
      <c r="G4001" s="32">
        <v>118.30782318115234</v>
      </c>
      <c r="H4001" s="29">
        <v>1.2849639654159546</v>
      </c>
      <c r="I4001" s="29">
        <v>2.9203727841377258E-2</v>
      </c>
      <c r="J4001" s="48">
        <v>8.8752202987670898</v>
      </c>
      <c r="K4001" s="32">
        <v>27.780000686645508</v>
      </c>
      <c r="L4001" s="53">
        <v>58.75</v>
      </c>
    </row>
    <row r="4002" spans="1:12" x14ac:dyDescent="0.2">
      <c r="A4002" s="22">
        <v>44210.892361111109</v>
      </c>
      <c r="B4002" s="30">
        <v>0.28126165270805359</v>
      </c>
      <c r="C4002" s="31">
        <v>5.3449936211109161E-2</v>
      </c>
      <c r="D4002" s="31">
        <v>5.8821525424718857E-2</v>
      </c>
      <c r="E4002" s="31">
        <v>0.14075151085853577</v>
      </c>
      <c r="F4002" s="33">
        <v>112.79103088378906</v>
      </c>
      <c r="G4002" s="33">
        <v>7.4048514366149902</v>
      </c>
      <c r="H4002" s="31">
        <v>1.2852531671524048</v>
      </c>
      <c r="I4002" s="31">
        <v>2.1907724440097809E-2</v>
      </c>
      <c r="J4002" s="49">
        <v>10.970883369445801</v>
      </c>
      <c r="K4002" s="33">
        <v>27.510000228881836</v>
      </c>
      <c r="L4002" s="54">
        <v>60.279998779296875</v>
      </c>
    </row>
    <row r="4003" spans="1:12" x14ac:dyDescent="0.2">
      <c r="A4003" s="21">
        <v>44210.895833333328</v>
      </c>
      <c r="B4003" s="28">
        <v>0.26848459243774414</v>
      </c>
      <c r="C4003" s="29">
        <v>4.2487051337957382E-2</v>
      </c>
      <c r="D4003" s="29">
        <v>6.5125666558742523E-2</v>
      </c>
      <c r="E4003" s="29">
        <v>0.13025133311748505</v>
      </c>
      <c r="F4003" s="32">
        <v>49.534130096435547</v>
      </c>
      <c r="G4003" s="32">
        <v>6.1572475433349609</v>
      </c>
      <c r="H4003" s="29">
        <v>1.2852895259857178</v>
      </c>
      <c r="I4003" s="29">
        <v>2.1908344700932503E-2</v>
      </c>
      <c r="J4003" s="48">
        <v>10.977509498596191</v>
      </c>
      <c r="K4003" s="32">
        <v>27.319999694824219</v>
      </c>
      <c r="L4003" s="53">
        <v>61.029998779296875</v>
      </c>
    </row>
    <row r="4004" spans="1:12" x14ac:dyDescent="0.2">
      <c r="A4004" s="22">
        <v>44210.899305555555</v>
      </c>
      <c r="B4004" s="30">
        <v>0.24286139011383057</v>
      </c>
      <c r="C4004" s="31">
        <v>3.4256238490343094E-2</v>
      </c>
      <c r="D4004" s="31">
        <v>6.3011027872562408E-2</v>
      </c>
      <c r="E4004" s="31">
        <v>0.11552022397518158</v>
      </c>
      <c r="F4004" s="33">
        <v>11.667572975158691</v>
      </c>
      <c r="G4004" s="33">
        <v>14.0501708984375</v>
      </c>
      <c r="H4004" s="31">
        <v>1.2850077152252197</v>
      </c>
      <c r="I4004" s="31">
        <v>1.4602361246943474E-2</v>
      </c>
      <c r="J4004" s="49">
        <v>8.3709440231323242</v>
      </c>
      <c r="K4004" s="33">
        <v>27.129999160766602</v>
      </c>
      <c r="L4004" s="54">
        <v>61.119998931884766</v>
      </c>
    </row>
    <row r="4005" spans="1:12" x14ac:dyDescent="0.2">
      <c r="A4005" s="21">
        <v>44210.902777777774</v>
      </c>
      <c r="B4005" s="28">
        <v>0.19174812734127045</v>
      </c>
      <c r="C4005" s="29">
        <v>3.0147917568683624E-2</v>
      </c>
      <c r="D4005" s="29">
        <v>5.67144975066185E-2</v>
      </c>
      <c r="E4005" s="29">
        <v>0.10292629897594452</v>
      </c>
      <c r="F4005" s="32">
        <v>6.6165885925292969</v>
      </c>
      <c r="G4005" s="32">
        <v>12.701396942138672</v>
      </c>
      <c r="H4005" s="29">
        <v>1.2851111888885498</v>
      </c>
      <c r="I4005" s="29">
        <v>2.1905306726694107E-2</v>
      </c>
      <c r="J4005" s="48">
        <v>10.986710548400879</v>
      </c>
      <c r="K4005" s="32">
        <v>27.110000610351563</v>
      </c>
      <c r="L4005" s="53">
        <v>61.409999847412109</v>
      </c>
    </row>
    <row r="4006" spans="1:12" x14ac:dyDescent="0.2">
      <c r="A4006" s="22">
        <v>44210.90625</v>
      </c>
      <c r="B4006" s="30">
        <v>0.15341390669345856</v>
      </c>
      <c r="C4006" s="31">
        <v>2.1927963942289352E-2</v>
      </c>
      <c r="D4006" s="31">
        <v>5.6720193475484848E-2</v>
      </c>
      <c r="E4006" s="31">
        <v>9.0332165360450745E-2</v>
      </c>
      <c r="F4006" s="33">
        <v>12.446982383728027</v>
      </c>
      <c r="G4006" s="33">
        <v>-2.3421192169189453</v>
      </c>
      <c r="H4006" s="31">
        <v>1.2852404117584229</v>
      </c>
      <c r="I4006" s="31">
        <v>1.4605004340410233E-2</v>
      </c>
      <c r="J4006" s="49">
        <v>9.4156074523925781</v>
      </c>
      <c r="K4006" s="33">
        <v>27.129999160766602</v>
      </c>
      <c r="L4006" s="54">
        <v>61.610000610351563</v>
      </c>
    </row>
    <row r="4007" spans="1:12" x14ac:dyDescent="0.2">
      <c r="A4007" s="21">
        <v>44210.909722222219</v>
      </c>
      <c r="B4007" s="28">
        <v>0.21737304329872131</v>
      </c>
      <c r="C4007" s="29">
        <v>1.7819473519921303E-2</v>
      </c>
      <c r="D4007" s="29">
        <v>5.4628655314445496E-2</v>
      </c>
      <c r="E4007" s="29">
        <v>8.194299042224884E-2</v>
      </c>
      <c r="F4007" s="32">
        <v>17.492136001586914</v>
      </c>
      <c r="G4007" s="32">
        <v>-11.354545593261719</v>
      </c>
      <c r="H4007" s="29">
        <v>1.2854571342468262</v>
      </c>
      <c r="I4007" s="29">
        <v>0</v>
      </c>
      <c r="J4007" s="48">
        <v>6.7987880706787109</v>
      </c>
      <c r="K4007" s="32">
        <v>27.139999389648438</v>
      </c>
      <c r="L4007" s="53">
        <v>62.029998779296875</v>
      </c>
    </row>
    <row r="4008" spans="1:12" x14ac:dyDescent="0.2">
      <c r="A4008" s="22">
        <v>44210.913194444438</v>
      </c>
      <c r="B4008" s="30">
        <v>0.30687883496284485</v>
      </c>
      <c r="C4008" s="31">
        <v>1.6448706388473511E-2</v>
      </c>
      <c r="D4008" s="31">
        <v>5.4628528654575348E-2</v>
      </c>
      <c r="E4008" s="31">
        <v>7.9841695725917816E-2</v>
      </c>
      <c r="F4008" s="33">
        <v>3.2017695903778076</v>
      </c>
      <c r="G4008" s="33">
        <v>7.2218823432922363</v>
      </c>
      <c r="H4008" s="31">
        <v>1.2854541540145874</v>
      </c>
      <c r="I4008" s="31">
        <v>7.3037170805037022E-3</v>
      </c>
      <c r="J4008" s="49">
        <v>7.8450360298156738</v>
      </c>
      <c r="K4008" s="33">
        <v>27.129999160766602</v>
      </c>
      <c r="L4008" s="54">
        <v>62.060001373291016</v>
      </c>
    </row>
    <row r="4009" spans="1:12" x14ac:dyDescent="0.2">
      <c r="A4009" s="21">
        <v>44210.916666666664</v>
      </c>
      <c r="B4009" s="28">
        <v>0.23010556399822235</v>
      </c>
      <c r="C4009" s="29">
        <v>1.2333657592535019E-2</v>
      </c>
      <c r="D4009" s="29">
        <v>5.0414592027664185E-2</v>
      </c>
      <c r="E4009" s="29">
        <v>6.9320067763328552E-2</v>
      </c>
      <c r="F4009" s="32">
        <v>-3.4976046085357666</v>
      </c>
      <c r="G4009" s="32">
        <v>5.481626033782959</v>
      </c>
      <c r="H4009" s="29">
        <v>1.2851548194885254</v>
      </c>
      <c r="I4009" s="29">
        <v>1.4604032970964909E-2</v>
      </c>
      <c r="J4009" s="48">
        <v>12.029851913452148</v>
      </c>
      <c r="K4009" s="32">
        <v>27.180000305175781</v>
      </c>
      <c r="L4009" s="53">
        <v>61.25</v>
      </c>
    </row>
    <row r="4010" spans="1:12" x14ac:dyDescent="0.2">
      <c r="A4010" s="22">
        <v>44210.920138888883</v>
      </c>
      <c r="B4010" s="30">
        <v>0.2173030823469162</v>
      </c>
      <c r="C4010" s="31">
        <v>1.0962300933897495E-2</v>
      </c>
      <c r="D4010" s="31">
        <v>4.410894587635994E-2</v>
      </c>
      <c r="E4010" s="31">
        <v>5.881192535161972E-2</v>
      </c>
      <c r="F4010" s="33">
        <v>3.0064520835876465</v>
      </c>
      <c r="G4010" s="33">
        <v>2.6894452571868896</v>
      </c>
      <c r="H4010" s="31">
        <v>1.2850433588027954</v>
      </c>
      <c r="I4010" s="31">
        <v>7.3013831861317158E-3</v>
      </c>
      <c r="J4010" s="49">
        <v>7.8459758758544922</v>
      </c>
      <c r="K4010" s="33">
        <v>27.190000534057617</v>
      </c>
      <c r="L4010" s="54">
        <v>60.979999542236328</v>
      </c>
    </row>
    <row r="4011" spans="1:12" x14ac:dyDescent="0.2">
      <c r="A4011" s="21">
        <v>44210.923611111109</v>
      </c>
      <c r="B4011" s="28">
        <v>0.23006536066532135</v>
      </c>
      <c r="C4011" s="29">
        <v>9.5911696553230286E-3</v>
      </c>
      <c r="D4011" s="29">
        <v>4.4105060398578644E-2</v>
      </c>
      <c r="E4011" s="29">
        <v>5.8806750923395157E-2</v>
      </c>
      <c r="F4011" s="32">
        <v>12.045199394226074</v>
      </c>
      <c r="G4011" s="32">
        <v>-5.1023383140563965</v>
      </c>
      <c r="H4011" s="29">
        <v>1.2849302291870117</v>
      </c>
      <c r="I4011" s="29">
        <v>7.3007405735552311E-3</v>
      </c>
      <c r="J4011" s="48">
        <v>12.035561561584473</v>
      </c>
      <c r="K4011" s="32">
        <v>27.090000152587891</v>
      </c>
      <c r="L4011" s="53">
        <v>61.099998474121094</v>
      </c>
    </row>
    <row r="4012" spans="1:12" x14ac:dyDescent="0.2">
      <c r="A4012" s="22">
        <v>44210.927083333328</v>
      </c>
      <c r="B4012" s="30">
        <v>0.14061518013477325</v>
      </c>
      <c r="C4012" s="31">
        <v>9.5925126224756241E-3</v>
      </c>
      <c r="D4012" s="31">
        <v>5.0412841141223907E-2</v>
      </c>
      <c r="E4012" s="31">
        <v>6.5116584300994873E-2</v>
      </c>
      <c r="F4012" s="33">
        <v>12.916143417358398</v>
      </c>
      <c r="G4012" s="33">
        <v>-8.8357467651367188</v>
      </c>
      <c r="H4012" s="31">
        <v>1.2851102352142334</v>
      </c>
      <c r="I4012" s="31">
        <v>1.4603525400161743E-2</v>
      </c>
      <c r="J4012" s="49">
        <v>7.8481802940368652</v>
      </c>
      <c r="K4012" s="33">
        <v>27.090000152587891</v>
      </c>
      <c r="L4012" s="54">
        <v>61.479999542236328</v>
      </c>
    </row>
    <row r="4013" spans="1:12" x14ac:dyDescent="0.2">
      <c r="A4013" s="21">
        <v>44210.930555555555</v>
      </c>
      <c r="B4013" s="28">
        <v>0.17896142601966858</v>
      </c>
      <c r="C4013" s="29">
        <v>9.5923338085412979E-3</v>
      </c>
      <c r="D4013" s="29">
        <v>4.831140860915184E-2</v>
      </c>
      <c r="E4013" s="29">
        <v>6.3014872372150421E-2</v>
      </c>
      <c r="F4013" s="32">
        <v>-0.56245023012161255</v>
      </c>
      <c r="G4013" s="32">
        <v>7.0255141258239746</v>
      </c>
      <c r="H4013" s="29">
        <v>1.2777847051620483</v>
      </c>
      <c r="I4013" s="29">
        <v>1.4603252522647381E-2</v>
      </c>
      <c r="J4013" s="48">
        <v>12.553141593933105</v>
      </c>
      <c r="K4013" s="32">
        <v>27.190000534057617</v>
      </c>
      <c r="L4013" s="53">
        <v>61.069999694824219</v>
      </c>
    </row>
    <row r="4014" spans="1:12" x14ac:dyDescent="0.2">
      <c r="A4014" s="22">
        <v>44210.934027777774</v>
      </c>
      <c r="B4014" s="30">
        <v>0.1661437600851059</v>
      </c>
      <c r="C4014" s="31">
        <v>9.5903296023607254E-3</v>
      </c>
      <c r="D4014" s="31">
        <v>4.8301316797733307E-2</v>
      </c>
      <c r="E4014" s="31">
        <v>6.3001714646816254E-2</v>
      </c>
      <c r="F4014" s="33">
        <v>-6.0425205230712891</v>
      </c>
      <c r="G4014" s="33">
        <v>2.3515732288360596</v>
      </c>
      <c r="H4014" s="31">
        <v>1.2775177955627441</v>
      </c>
      <c r="I4014" s="31">
        <v>-1.4600202441215515E-2</v>
      </c>
      <c r="J4014" s="49">
        <v>10.985196113586426</v>
      </c>
      <c r="K4014" s="33">
        <v>27.219999313354492</v>
      </c>
      <c r="L4014" s="54">
        <v>60.400001525878906</v>
      </c>
    </row>
    <row r="4015" spans="1:12" x14ac:dyDescent="0.2">
      <c r="A4015" s="21">
        <v>44210.9375</v>
      </c>
      <c r="B4015" s="28">
        <v>0.19168990850448608</v>
      </c>
      <c r="C4015" s="29">
        <v>8.2196630537509918E-3</v>
      </c>
      <c r="D4015" s="29">
        <v>4.199797660112381E-2</v>
      </c>
      <c r="E4015" s="29">
        <v>5.4597374051809311E-2</v>
      </c>
      <c r="F4015" s="32">
        <v>1.0939104557037354</v>
      </c>
      <c r="G4015" s="32">
        <v>3.271507740020752</v>
      </c>
      <c r="H4015" s="29">
        <v>1.2701219320297241</v>
      </c>
      <c r="I4015" s="29">
        <v>0</v>
      </c>
      <c r="J4015" s="48">
        <v>8.895817756652832</v>
      </c>
      <c r="K4015" s="32">
        <v>27.139999389648438</v>
      </c>
      <c r="L4015" s="53">
        <v>60.479999542236328</v>
      </c>
    </row>
    <row r="4016" spans="1:12" x14ac:dyDescent="0.2">
      <c r="A4016" s="22">
        <v>44210.940972222219</v>
      </c>
      <c r="B4016" s="30">
        <v>0.12779028713703156</v>
      </c>
      <c r="C4016" s="31">
        <v>8.219471201300621E-3</v>
      </c>
      <c r="D4016" s="31">
        <v>4.4096849858760834E-2</v>
      </c>
      <c r="E4016" s="31">
        <v>5.4596100002527237E-2</v>
      </c>
      <c r="F4016" s="33">
        <v>11.930500984191895</v>
      </c>
      <c r="G4016" s="33">
        <v>-11.991839408874512</v>
      </c>
      <c r="H4016" s="31">
        <v>1.2700923681259155</v>
      </c>
      <c r="I4016" s="31">
        <v>7.2993813082575798E-3</v>
      </c>
      <c r="J4016" s="49">
        <v>13.085003852844238</v>
      </c>
      <c r="K4016" s="33">
        <v>27.079999923706055</v>
      </c>
      <c r="L4016" s="54">
        <v>60.630001068115234</v>
      </c>
    </row>
    <row r="4017" spans="1:12" x14ac:dyDescent="0.2">
      <c r="A4017" s="21">
        <v>44210.944444444438</v>
      </c>
      <c r="B4017" s="28">
        <v>0.11501967161893845</v>
      </c>
      <c r="C4017" s="29">
        <v>6.8500600755214691E-3</v>
      </c>
      <c r="D4017" s="29">
        <v>3.7800062447786331E-2</v>
      </c>
      <c r="E4017" s="29">
        <v>4.8300080001354218E-2</v>
      </c>
      <c r="F4017" s="32">
        <v>13.464969635009766</v>
      </c>
      <c r="G4017" s="32">
        <v>-1.8607625961303711</v>
      </c>
      <c r="H4017" s="29">
        <v>1.2701852321624756</v>
      </c>
      <c r="I4017" s="29">
        <v>7.2999149560928345E-3</v>
      </c>
      <c r="J4017" s="48">
        <v>12.561522483825684</v>
      </c>
      <c r="K4017" s="32">
        <v>27.059999465942383</v>
      </c>
      <c r="L4017" s="53">
        <v>60.900001525878906</v>
      </c>
    </row>
    <row r="4018" spans="1:12" x14ac:dyDescent="0.2">
      <c r="A4018" s="22">
        <v>44210.947916666664</v>
      </c>
      <c r="B4018" s="30">
        <v>0.17886528372764587</v>
      </c>
      <c r="C4018" s="31">
        <v>6.8479850888252258E-3</v>
      </c>
      <c r="D4018" s="31">
        <v>3.7788610905408859E-2</v>
      </c>
      <c r="E4018" s="31">
        <v>4.6186082065105438E-2</v>
      </c>
      <c r="F4018" s="33">
        <v>-2.7902984619140625</v>
      </c>
      <c r="G4018" s="33">
        <v>3.0151576995849609</v>
      </c>
      <c r="H4018" s="31">
        <v>1.2698004245758057</v>
      </c>
      <c r="I4018" s="31">
        <v>-7.29770353063941E-3</v>
      </c>
      <c r="J4018" s="49">
        <v>5.7610273361206055</v>
      </c>
      <c r="K4018" s="33">
        <v>26.959999084472656</v>
      </c>
      <c r="L4018" s="54">
        <v>60.430000305175781</v>
      </c>
    </row>
    <row r="4019" spans="1:12" x14ac:dyDescent="0.2">
      <c r="A4019" s="21">
        <v>44210.951388888883</v>
      </c>
      <c r="B4019" s="28">
        <v>0.24272847175598145</v>
      </c>
      <c r="C4019" s="29">
        <v>5.4779988713562489E-3</v>
      </c>
      <c r="D4019" s="29">
        <v>3.5686708986759186E-2</v>
      </c>
      <c r="E4019" s="29">
        <v>4.4083580374717712E-2</v>
      </c>
      <c r="F4019" s="32">
        <v>-1.7374248504638672</v>
      </c>
      <c r="G4019" s="32">
        <v>5.0078721046447754</v>
      </c>
      <c r="H4019" s="29">
        <v>1.2551157474517822</v>
      </c>
      <c r="I4019" s="29">
        <v>-2.9188737273216248E-2</v>
      </c>
      <c r="J4019" s="48">
        <v>12.053470611572266</v>
      </c>
      <c r="K4019" s="32">
        <v>26.790000915527344</v>
      </c>
      <c r="L4019" s="53">
        <v>60.840000152587891</v>
      </c>
    </row>
    <row r="4020" spans="1:12" x14ac:dyDescent="0.2">
      <c r="A4020" s="22">
        <v>44210.954861111109</v>
      </c>
      <c r="B4020" s="30">
        <v>0.16610163450241089</v>
      </c>
      <c r="C4020" s="31">
        <v>5.4787993431091309E-3</v>
      </c>
      <c r="D4020" s="31">
        <v>3.9890971034765244E-2</v>
      </c>
      <c r="E4020" s="31">
        <v>4.8289071768522263E-2</v>
      </c>
      <c r="F4020" s="33">
        <v>8.0955381393432617</v>
      </c>
      <c r="G4020" s="33">
        <v>9.0563726425170898</v>
      </c>
      <c r="H4020" s="31">
        <v>1.2480008602142334</v>
      </c>
      <c r="I4020" s="31">
        <v>4.3789505958557129E-2</v>
      </c>
      <c r="J4020" s="49">
        <v>11.004100799560547</v>
      </c>
      <c r="K4020" s="33">
        <v>26.780000686645508</v>
      </c>
      <c r="L4020" s="54">
        <v>61.279998779296875</v>
      </c>
    </row>
    <row r="4021" spans="1:12" x14ac:dyDescent="0.2">
      <c r="A4021" s="21">
        <v>44210.958333333328</v>
      </c>
      <c r="B4021" s="28">
        <v>0.19168469309806824</v>
      </c>
      <c r="C4021" s="29">
        <v>5.4796268232166767E-3</v>
      </c>
      <c r="D4021" s="29">
        <v>3.9896994829177856E-2</v>
      </c>
      <c r="E4021" s="29">
        <v>4.8296365886926651E-2</v>
      </c>
      <c r="F4021" s="32">
        <v>20.109003067016602</v>
      </c>
      <c r="G4021" s="32">
        <v>-4.1301660537719727</v>
      </c>
      <c r="H4021" s="29">
        <v>1.2481893301010132</v>
      </c>
      <c r="I4021" s="29">
        <v>7.299352902919054E-3</v>
      </c>
      <c r="J4021" s="48">
        <v>10.472927093505859</v>
      </c>
      <c r="K4021" s="32">
        <v>26.940000534057617</v>
      </c>
      <c r="L4021" s="53">
        <v>61.119998931884766</v>
      </c>
    </row>
    <row r="4022" spans="1:12" x14ac:dyDescent="0.2">
      <c r="A4022" s="22">
        <v>44210.961805555555</v>
      </c>
      <c r="B4022" s="30">
        <v>0.10223878175020218</v>
      </c>
      <c r="C4022" s="31">
        <v>5.4799993522465229E-3</v>
      </c>
      <c r="D4022" s="31">
        <v>4.1999690234661102E-2</v>
      </c>
      <c r="E4022" s="31">
        <v>5.0399631261825562E-2</v>
      </c>
      <c r="F4022" s="33">
        <v>17.043205261230469</v>
      </c>
      <c r="G4022" s="33">
        <v>-2.6786561012268066</v>
      </c>
      <c r="H4022" s="31">
        <v>1.2409744262695313</v>
      </c>
      <c r="I4022" s="31">
        <v>7.2998492978513241E-3</v>
      </c>
      <c r="J4022" s="49">
        <v>8.8975286483764648</v>
      </c>
      <c r="K4022" s="33">
        <v>27.069999694824219</v>
      </c>
      <c r="L4022" s="54">
        <v>60.840000152587891</v>
      </c>
    </row>
    <row r="4023" spans="1:12" x14ac:dyDescent="0.2">
      <c r="A4023" s="21">
        <v>44210.965277777774</v>
      </c>
      <c r="B4023" s="28">
        <v>0.21720682084560394</v>
      </c>
      <c r="C4023" s="29">
        <v>6.8484027869999409E-3</v>
      </c>
      <c r="D4023" s="29">
        <v>4.1989907622337341E-2</v>
      </c>
      <c r="E4023" s="29">
        <v>5.038788914680481E-2</v>
      </c>
      <c r="F4023" s="32">
        <v>-1.8398693799972534</v>
      </c>
      <c r="G4023" s="32">
        <v>5.1618561744689941</v>
      </c>
      <c r="H4023" s="29">
        <v>1.2406853437423706</v>
      </c>
      <c r="I4023" s="29">
        <v>1.4596297405660152E-2</v>
      </c>
      <c r="J4023" s="48">
        <v>11.514446258544922</v>
      </c>
      <c r="K4023" s="32">
        <v>27.139999389648438</v>
      </c>
      <c r="L4023" s="53">
        <v>59.959999084472656</v>
      </c>
    </row>
    <row r="4024" spans="1:12" x14ac:dyDescent="0.2">
      <c r="A4024" s="22">
        <v>44210.96875</v>
      </c>
      <c r="B4024" s="30">
        <v>0.15329949557781219</v>
      </c>
      <c r="C4024" s="31">
        <v>6.8473778665065765E-3</v>
      </c>
      <c r="D4024" s="31">
        <v>3.9884444326162338E-2</v>
      </c>
      <c r="E4024" s="31">
        <v>5.0380349159240723E-2</v>
      </c>
      <c r="F4024" s="33">
        <v>-3.2295098304748535</v>
      </c>
      <c r="G4024" s="33">
        <v>4.1288666725158691</v>
      </c>
      <c r="H4024" s="31">
        <v>1.24049973487854</v>
      </c>
      <c r="I4024" s="31">
        <v>5.8376453816890717E-2</v>
      </c>
      <c r="J4024" s="49">
        <v>10.995269775390625</v>
      </c>
      <c r="K4024" s="33">
        <v>27.069999694824219</v>
      </c>
      <c r="L4024" s="54">
        <v>59.799999237060547</v>
      </c>
    </row>
    <row r="4025" spans="1:12" x14ac:dyDescent="0.2">
      <c r="A4025" s="21">
        <v>44210.972222222219</v>
      </c>
      <c r="B4025" s="28">
        <v>0.20441669225692749</v>
      </c>
      <c r="C4025" s="29">
        <v>6.8479594774544239E-3</v>
      </c>
      <c r="D4025" s="29">
        <v>3.988783061504364E-2</v>
      </c>
      <c r="E4025" s="29">
        <v>5.0384629517793655E-2</v>
      </c>
      <c r="F4025" s="32">
        <v>7.3896641731262207</v>
      </c>
      <c r="G4025" s="32">
        <v>11.089606285095215</v>
      </c>
      <c r="H4025" s="29">
        <v>1.2406049966812134</v>
      </c>
      <c r="I4025" s="29">
        <v>7.2976760566234589E-3</v>
      </c>
      <c r="J4025" s="48">
        <v>9.4224624633789063</v>
      </c>
      <c r="K4025" s="32">
        <v>27.110000610351563</v>
      </c>
      <c r="L4025" s="53">
        <v>59.889999389648438</v>
      </c>
    </row>
    <row r="4026" spans="1:12" x14ac:dyDescent="0.2">
      <c r="A4026" s="22">
        <v>44210.975694444438</v>
      </c>
      <c r="B4026" s="30">
        <v>0.2299824059009552</v>
      </c>
      <c r="C4026" s="31">
        <v>6.8483641371130943E-3</v>
      </c>
      <c r="D4026" s="31">
        <v>4.1989672929048538E-2</v>
      </c>
      <c r="E4026" s="31">
        <v>5.0387606024742126E-2</v>
      </c>
      <c r="F4026" s="33">
        <v>20.729080200195313</v>
      </c>
      <c r="G4026" s="33">
        <v>-7.9931654930114746</v>
      </c>
      <c r="H4026" s="31">
        <v>1.2333803176879883</v>
      </c>
      <c r="I4026" s="31">
        <v>7.2981077246367931E-3</v>
      </c>
      <c r="J4026" s="49">
        <v>14.131916999816895</v>
      </c>
      <c r="K4026" s="33">
        <v>27.129999160766602</v>
      </c>
      <c r="L4026" s="54">
        <v>59.979999542236328</v>
      </c>
    </row>
    <row r="4027" spans="1:12" x14ac:dyDescent="0.2">
      <c r="A4027" s="21">
        <v>44210.979166666664</v>
      </c>
      <c r="B4027" s="28">
        <v>0.20444604754447937</v>
      </c>
      <c r="C4027" s="29">
        <v>6.8489424884319305E-3</v>
      </c>
      <c r="D4027" s="29">
        <v>3.9893556386232376E-2</v>
      </c>
      <c r="E4027" s="29">
        <v>5.0391864031553268E-2</v>
      </c>
      <c r="F4027" s="32">
        <v>18.144586563110352</v>
      </c>
      <c r="G4027" s="32">
        <v>-1.5231231451034546</v>
      </c>
      <c r="H4027" s="29">
        <v>1.2334843873977661</v>
      </c>
      <c r="I4027" s="29">
        <v>5.1091067492961884E-2</v>
      </c>
      <c r="J4027" s="48">
        <v>13.609175682067871</v>
      </c>
      <c r="K4027" s="32">
        <v>27.090000152587891</v>
      </c>
      <c r="L4027" s="53">
        <v>60.349998474121094</v>
      </c>
    </row>
    <row r="4028" spans="1:12" x14ac:dyDescent="0.2">
      <c r="A4028" s="22">
        <v>44210.982638888883</v>
      </c>
      <c r="B4028" s="30">
        <v>0.16609294712543488</v>
      </c>
      <c r="C4028" s="31">
        <v>6.848139688372612E-3</v>
      </c>
      <c r="D4028" s="31">
        <v>3.7789463996887207E-2</v>
      </c>
      <c r="E4028" s="31">
        <v>4.8286542296409607E-2</v>
      </c>
      <c r="F4028" s="33">
        <v>-0.82790946960449219</v>
      </c>
      <c r="G4028" s="33">
        <v>7.4614067077636719</v>
      </c>
      <c r="H4028" s="31">
        <v>1.2479355335235596</v>
      </c>
      <c r="I4028" s="31">
        <v>5.1085080951452255E-2</v>
      </c>
      <c r="J4028" s="49">
        <v>10.996610641479492</v>
      </c>
      <c r="K4028" s="33">
        <v>27</v>
      </c>
      <c r="L4028" s="54">
        <v>60.349998474121094</v>
      </c>
    </row>
    <row r="4029" spans="1:12" x14ac:dyDescent="0.2">
      <c r="A4029" s="21">
        <v>44210.986111111109</v>
      </c>
      <c r="B4029" s="28">
        <v>0.1660618782043457</v>
      </c>
      <c r="C4029" s="29">
        <v>6.8468586541712284E-3</v>
      </c>
      <c r="D4029" s="29">
        <v>3.5683378577232361E-2</v>
      </c>
      <c r="E4029" s="29">
        <v>4.6178486198186874E-2</v>
      </c>
      <c r="F4029" s="32">
        <v>0.55183643102645874</v>
      </c>
      <c r="G4029" s="32">
        <v>5.191349983215332</v>
      </c>
      <c r="H4029" s="29">
        <v>1.2549986839294434</v>
      </c>
      <c r="I4029" s="29">
        <v>0</v>
      </c>
      <c r="J4029" s="48">
        <v>12.047765731811523</v>
      </c>
      <c r="K4029" s="32">
        <v>26.959999084472656</v>
      </c>
      <c r="L4029" s="53">
        <v>59.979999542236328</v>
      </c>
    </row>
    <row r="4030" spans="1:12" x14ac:dyDescent="0.2">
      <c r="A4030" s="22">
        <v>44210.989583333328</v>
      </c>
      <c r="B4030" s="30">
        <v>0.19160285592079163</v>
      </c>
      <c r="C4030" s="31">
        <v>6.8466085940599442E-3</v>
      </c>
      <c r="D4030" s="31">
        <v>3.5682074725627899E-2</v>
      </c>
      <c r="E4030" s="31">
        <v>4.6176798641681671E-2</v>
      </c>
      <c r="F4030" s="33">
        <v>13.120964050292969</v>
      </c>
      <c r="G4030" s="33">
        <v>10.157505989074707</v>
      </c>
      <c r="H4030" s="31">
        <v>1.2476565837860107</v>
      </c>
      <c r="I4030" s="31">
        <v>-2.1888710558414459E-2</v>
      </c>
      <c r="J4030" s="49">
        <v>13.095876693725586</v>
      </c>
      <c r="K4030" s="33">
        <v>26.959999084472656</v>
      </c>
      <c r="L4030" s="54">
        <v>59.880001068115234</v>
      </c>
    </row>
    <row r="4031" spans="1:12" x14ac:dyDescent="0.2">
      <c r="A4031" s="21">
        <v>44210.993055555555</v>
      </c>
      <c r="B4031" s="28" t="s">
        <v>41</v>
      </c>
      <c r="C4031" s="29">
        <v>6.8469410762190819E-3</v>
      </c>
      <c r="D4031" s="29">
        <v>3.3584758639335632E-2</v>
      </c>
      <c r="E4031" s="29">
        <v>4.4079992920160294E-2</v>
      </c>
      <c r="F4031" s="32">
        <v>24.14824104309082</v>
      </c>
      <c r="G4031" s="32">
        <v>-6.7754063606262207</v>
      </c>
      <c r="H4031" s="29">
        <v>1.2331238985061646</v>
      </c>
      <c r="I4031" s="29">
        <v>1.4593182131648064E-2</v>
      </c>
      <c r="J4031" s="48">
        <v>12.57436466217041</v>
      </c>
      <c r="K4031" s="32">
        <v>26.889999389648438</v>
      </c>
      <c r="L4031" s="53">
        <v>60.259998321533203</v>
      </c>
    </row>
    <row r="4032" spans="1:12" x14ac:dyDescent="0.2">
      <c r="A4032" s="22">
        <v>44210.996527777774</v>
      </c>
      <c r="B4032" s="30">
        <v>0.14054854214191437</v>
      </c>
      <c r="C4032" s="31">
        <v>6.8485462106764317E-3</v>
      </c>
      <c r="D4032" s="31">
        <v>3.5692173987627029E-2</v>
      </c>
      <c r="E4032" s="31">
        <v>4.6189866960048676E-2</v>
      </c>
      <c r="F4032" s="33">
        <v>14.790816307067871</v>
      </c>
      <c r="G4032" s="33">
        <v>-8.3818035125732422</v>
      </c>
      <c r="H4032" s="31">
        <v>1.2334131002426147</v>
      </c>
      <c r="I4032" s="31">
        <v>8.0281317234039307E-2</v>
      </c>
      <c r="J4032" s="49">
        <v>8.9050512313842773</v>
      </c>
      <c r="K4032" s="33">
        <v>26.879999160766602</v>
      </c>
      <c r="L4032" s="54">
        <v>60.939998626708984</v>
      </c>
    </row>
    <row r="4033" spans="1:12" x14ac:dyDescent="0.2">
      <c r="A4033" s="21">
        <v>44211</v>
      </c>
      <c r="B4033" s="28">
        <v>0.29385536909103394</v>
      </c>
      <c r="C4033" s="29">
        <v>6.8481080234050751E-3</v>
      </c>
      <c r="D4033" s="29">
        <v>3.7789288908243179E-2</v>
      </c>
      <c r="E4033" s="29">
        <v>4.6186909079551697E-2</v>
      </c>
      <c r="F4033" s="32">
        <v>-8.8923196792602539</v>
      </c>
      <c r="G4033" s="32">
        <v>-5.7135710716247559</v>
      </c>
      <c r="H4033" s="29">
        <v>1.2552275657653809</v>
      </c>
      <c r="I4033" s="29">
        <v>2.9191337525844574E-2</v>
      </c>
      <c r="J4033" s="48">
        <v>9.9513511657714844</v>
      </c>
      <c r="K4033" s="32">
        <v>26.940000534057617</v>
      </c>
      <c r="L4033" s="53">
        <v>60.549999237060547</v>
      </c>
    </row>
    <row r="4034" spans="1:12" x14ac:dyDescent="0.2">
      <c r="A4034" s="22">
        <v>44211.003472222219</v>
      </c>
      <c r="B4034" s="30">
        <v>0.24269916117191315</v>
      </c>
      <c r="C4034" s="31">
        <v>6.8466709926724434E-3</v>
      </c>
      <c r="D4034" s="31">
        <v>3.7781361490488052E-2</v>
      </c>
      <c r="E4034" s="31">
        <v>4.8276185989379883E-2</v>
      </c>
      <c r="F4034" s="33">
        <v>-6.3152875900268555</v>
      </c>
      <c r="G4034" s="33">
        <v>2.5036334991455078</v>
      </c>
      <c r="H4034" s="31">
        <v>1.2622604370117188</v>
      </c>
      <c r="I4034" s="31">
        <v>7.2963032871484756E-3</v>
      </c>
      <c r="J4034" s="49">
        <v>9.42926025390625</v>
      </c>
      <c r="K4034" s="33">
        <v>26.950000762939453</v>
      </c>
      <c r="L4034" s="54">
        <v>59.939998626708984</v>
      </c>
    </row>
    <row r="4035" spans="1:12" x14ac:dyDescent="0.2">
      <c r="A4035" s="21">
        <v>44211.006944444438</v>
      </c>
      <c r="B4035" s="28">
        <v>0.24270047247409821</v>
      </c>
      <c r="C4035" s="29">
        <v>6.8467077799141407E-3</v>
      </c>
      <c r="D4035" s="29">
        <v>3.7781562656164169E-2</v>
      </c>
      <c r="E4035" s="29">
        <v>5.0375420600175858E-2</v>
      </c>
      <c r="F4035" s="32">
        <v>3.9240834712982178</v>
      </c>
      <c r="G4035" s="32">
        <v>4.3941559791564941</v>
      </c>
      <c r="H4035" s="29">
        <v>1.254970908164978</v>
      </c>
      <c r="I4035" s="29">
        <v>1.4592684805393219E-2</v>
      </c>
      <c r="J4035" s="48">
        <v>13.096560478210449</v>
      </c>
      <c r="K4035" s="32">
        <v>26.940000534057617</v>
      </c>
      <c r="L4035" s="53">
        <v>59.990001678466797</v>
      </c>
    </row>
    <row r="4036" spans="1:12" x14ac:dyDescent="0.2">
      <c r="A4036" s="22">
        <v>44211.010416666664</v>
      </c>
      <c r="B4036" s="30">
        <v>0.31937196850776672</v>
      </c>
      <c r="C4036" s="31">
        <v>8.2168020308017731E-3</v>
      </c>
      <c r="D4036" s="31">
        <v>4.1983358561992645E-2</v>
      </c>
      <c r="E4036" s="31">
        <v>5.4578371345996857E-2</v>
      </c>
      <c r="F4036" s="33">
        <v>11.977726936340332</v>
      </c>
      <c r="G4036" s="33">
        <v>-17.57823371887207</v>
      </c>
      <c r="H4036" s="31">
        <v>1.255085825920105</v>
      </c>
      <c r="I4036" s="31">
        <v>1.4594021253287792E-2</v>
      </c>
      <c r="J4036" s="49">
        <v>7.8566937446594238</v>
      </c>
      <c r="K4036" s="33">
        <v>26.959999084472656</v>
      </c>
      <c r="L4036" s="54">
        <v>60.169998168945313</v>
      </c>
    </row>
    <row r="4037" spans="1:12" x14ac:dyDescent="0.2">
      <c r="A4037" s="21">
        <v>44211.013888888883</v>
      </c>
      <c r="B4037" s="28">
        <v>0.28108543157577515</v>
      </c>
      <c r="C4037" s="29">
        <v>8.2179158926010132E-3</v>
      </c>
      <c r="D4037" s="29">
        <v>4.4088505208492279E-2</v>
      </c>
      <c r="E4037" s="29">
        <v>5.6685220450162888E-2</v>
      </c>
      <c r="F4037" s="32">
        <v>6.5825095176696777</v>
      </c>
      <c r="G4037" s="32">
        <v>1.8704957962036133</v>
      </c>
      <c r="H4037" s="29">
        <v>1.2625539302825928</v>
      </c>
      <c r="I4037" s="29">
        <v>2.1893998607993126E-2</v>
      </c>
      <c r="J4037" s="48">
        <v>8.3787784576416016</v>
      </c>
      <c r="K4037" s="32">
        <v>26.979999542236328</v>
      </c>
      <c r="L4037" s="53">
        <v>60.470001220703125</v>
      </c>
    </row>
    <row r="4038" spans="1:12" x14ac:dyDescent="0.2">
      <c r="A4038" s="22">
        <v>44211.017361111109</v>
      </c>
      <c r="B4038" s="30">
        <v>0.21714593470096588</v>
      </c>
      <c r="C4038" s="31">
        <v>8.2157803699374199E-3</v>
      </c>
      <c r="D4038" s="31">
        <v>3.987923264503479E-2</v>
      </c>
      <c r="E4038" s="31">
        <v>5.4571583867073059E-2</v>
      </c>
      <c r="F4038" s="33">
        <v>-4.4961981773376465</v>
      </c>
      <c r="G4038" s="33">
        <v>6.3048958778381348</v>
      </c>
      <c r="H4038" s="31">
        <v>1.269521951675415</v>
      </c>
      <c r="I4038" s="31">
        <v>1.4592207036912441E-2</v>
      </c>
      <c r="J4038" s="49">
        <v>7.8576703071594238</v>
      </c>
      <c r="K4038" s="33">
        <v>26.959999084472656</v>
      </c>
      <c r="L4038" s="54">
        <v>59.830001831054688</v>
      </c>
    </row>
    <row r="4039" spans="1:12" x14ac:dyDescent="0.2">
      <c r="A4039" s="21">
        <v>44211.020833333328</v>
      </c>
      <c r="B4039" s="28">
        <v>0.26821604371070862</v>
      </c>
      <c r="C4039" s="29">
        <v>8.2150744274258614E-3</v>
      </c>
      <c r="D4039" s="29">
        <v>3.9875809103250504E-2</v>
      </c>
      <c r="E4039" s="29">
        <v>5.2468173205852509E-2</v>
      </c>
      <c r="F4039" s="32">
        <v>-2.3398656845092773</v>
      </c>
      <c r="G4039" s="32">
        <v>-0.11239530146121979</v>
      </c>
      <c r="H4039" s="29">
        <v>1.2694129943847656</v>
      </c>
      <c r="I4039" s="29">
        <v>2.1886430680751801E-2</v>
      </c>
      <c r="J4039" s="48">
        <v>7.3342103958129883</v>
      </c>
      <c r="K4039" s="32">
        <v>26.969999313354492</v>
      </c>
      <c r="L4039" s="53">
        <v>59.560001373291016</v>
      </c>
    </row>
    <row r="4040" spans="1:12" x14ac:dyDescent="0.2">
      <c r="A4040" s="22">
        <v>44211.024305555555</v>
      </c>
      <c r="B4040" s="30">
        <v>0.22989866137504578</v>
      </c>
      <c r="C4040" s="31">
        <v>9.5842201262712479E-3</v>
      </c>
      <c r="D4040" s="31">
        <v>3.9875663816928864E-2</v>
      </c>
      <c r="E4040" s="31">
        <v>5.4566700011491776E-2</v>
      </c>
      <c r="F4040" s="33">
        <v>9.4207363128662109</v>
      </c>
      <c r="G4040" s="33">
        <v>-0.20435436069965363</v>
      </c>
      <c r="H4040" s="31">
        <v>1.2767038345336914</v>
      </c>
      <c r="I4040" s="31">
        <v>1.459090132266283E-2</v>
      </c>
      <c r="J4040" s="49">
        <v>11.525230407714844</v>
      </c>
      <c r="K4040" s="33">
        <v>26.969999313354492</v>
      </c>
      <c r="L4040" s="54">
        <v>59.549999237060547</v>
      </c>
    </row>
    <row r="4041" spans="1:12" x14ac:dyDescent="0.2">
      <c r="A4041" s="21">
        <v>44211.027777777774</v>
      </c>
      <c r="B4041" s="28">
        <v>0.38318261504173279</v>
      </c>
      <c r="C4041" s="29">
        <v>9.5846755430102348E-3</v>
      </c>
      <c r="D4041" s="29">
        <v>3.9877559989690781E-2</v>
      </c>
      <c r="E4041" s="29">
        <v>5.4569292813539505E-2</v>
      </c>
      <c r="F4041" s="32">
        <v>14.489412307739258</v>
      </c>
      <c r="G4041" s="32">
        <v>-10.800641059875488</v>
      </c>
      <c r="H4041" s="29">
        <v>1.2767645120620728</v>
      </c>
      <c r="I4041" s="29">
        <v>7.2957966476678848E-3</v>
      </c>
      <c r="J4041" s="48">
        <v>8.9060306549072266</v>
      </c>
      <c r="K4041" s="32">
        <v>26.950000762939453</v>
      </c>
      <c r="L4041" s="53">
        <v>59.75</v>
      </c>
    </row>
    <row r="4042" spans="1:12" x14ac:dyDescent="0.2">
      <c r="A4042" s="22">
        <v>44211.03125</v>
      </c>
      <c r="B4042" s="30">
        <v>0.21713915467262268</v>
      </c>
      <c r="C4042" s="31">
        <v>9.5847779884934425E-3</v>
      </c>
      <c r="D4042" s="31">
        <v>3.9877988398075104E-2</v>
      </c>
      <c r="E4042" s="31">
        <v>5.6668721139431E-2</v>
      </c>
      <c r="F4042" s="33">
        <v>7.3163118362426758</v>
      </c>
      <c r="G4042" s="33">
        <v>8.1133403778076172</v>
      </c>
      <c r="H4042" s="31">
        <v>1.2767782211303711</v>
      </c>
      <c r="I4042" s="31">
        <v>7.2958753444254398E-3</v>
      </c>
      <c r="J4042" s="49">
        <v>7.3352766036987305</v>
      </c>
      <c r="K4042" s="33">
        <v>26.909999847412109</v>
      </c>
      <c r="L4042" s="54">
        <v>59.919998168945313</v>
      </c>
    </row>
    <row r="4043" spans="1:12" x14ac:dyDescent="0.2">
      <c r="A4043" s="21">
        <v>44211.034722222219</v>
      </c>
      <c r="B4043" s="28">
        <v>0.28094172477722168</v>
      </c>
      <c r="C4043" s="29">
        <v>1.095161959528923E-2</v>
      </c>
      <c r="D4043" s="29">
        <v>4.4065963476896286E-2</v>
      </c>
      <c r="E4043" s="29">
        <v>6.0852993279695511E-2</v>
      </c>
      <c r="F4043" s="32">
        <v>-0.48015490174293518</v>
      </c>
      <c r="G4043" s="32">
        <v>4.2703137397766113</v>
      </c>
      <c r="H4043" s="29">
        <v>1.2764970064163208</v>
      </c>
      <c r="I4043" s="29">
        <v>7.2942683473229408E-3</v>
      </c>
      <c r="J4043" s="48">
        <v>12.054672241210938</v>
      </c>
      <c r="K4043" s="32">
        <v>26.879999160766602</v>
      </c>
      <c r="L4043" s="53">
        <v>59.419998168945313</v>
      </c>
    </row>
    <row r="4044" spans="1:12" x14ac:dyDescent="0.2">
      <c r="A4044" s="22">
        <v>44211.038194444438</v>
      </c>
      <c r="B4044" s="30">
        <v>0.25540989637374878</v>
      </c>
      <c r="C4044" s="31">
        <v>1.0951977223157883E-2</v>
      </c>
      <c r="D4044" s="31">
        <v>4.4067401438951492E-2</v>
      </c>
      <c r="E4044" s="31">
        <v>6.085498258471489E-2</v>
      </c>
      <c r="F4044" s="33">
        <v>0.58233451843261719</v>
      </c>
      <c r="G4044" s="33">
        <v>-4.2091546058654785</v>
      </c>
      <c r="H4044" s="31">
        <v>1.2765387296676636</v>
      </c>
      <c r="I4044" s="31">
        <v>7.2945063002407551E-3</v>
      </c>
      <c r="J4044" s="49">
        <v>9.4249296188354492</v>
      </c>
      <c r="K4044" s="33">
        <v>26.860000610351563</v>
      </c>
      <c r="L4044" s="54">
        <v>59.520000457763672</v>
      </c>
    </row>
    <row r="4045" spans="1:12" x14ac:dyDescent="0.2">
      <c r="A4045" s="21">
        <v>44211.041666666664</v>
      </c>
      <c r="B4045" s="28">
        <v>0.22988983988761902</v>
      </c>
      <c r="C4045" s="29">
        <v>1.2322094291448593E-2</v>
      </c>
      <c r="D4045" s="29">
        <v>4.4071413576602936E-2</v>
      </c>
      <c r="E4045" s="29">
        <v>6.2959156930446625E-2</v>
      </c>
      <c r="F4045" s="32">
        <v>5.9975700378417969</v>
      </c>
      <c r="G4045" s="32">
        <v>-5.3845310211181641</v>
      </c>
      <c r="H4045" s="29">
        <v>1.276654839515686</v>
      </c>
      <c r="I4045" s="29">
        <v>1.4590340666472912E-2</v>
      </c>
      <c r="J4045" s="48">
        <v>9.4234447479248047</v>
      </c>
      <c r="K4045" s="32">
        <v>26.879999160766602</v>
      </c>
      <c r="L4045" s="53">
        <v>59.700000762939453</v>
      </c>
    </row>
    <row r="4046" spans="1:12" x14ac:dyDescent="0.2">
      <c r="A4046" s="22">
        <v>44211.045138888883</v>
      </c>
      <c r="B4046" s="30" t="s">
        <v>41</v>
      </c>
      <c r="C4046" s="31" t="s">
        <v>41</v>
      </c>
      <c r="D4046" s="31" t="s">
        <v>41</v>
      </c>
      <c r="E4046" s="31" t="s">
        <v>41</v>
      </c>
      <c r="F4046" s="33">
        <v>15.429458618164063</v>
      </c>
      <c r="G4046" s="33">
        <v>-5.7834916114807129</v>
      </c>
      <c r="H4046" s="31" t="s">
        <v>41</v>
      </c>
      <c r="I4046" s="31" t="s">
        <v>41</v>
      </c>
      <c r="J4046" s="49">
        <v>11.515040397644043</v>
      </c>
      <c r="K4046" s="33">
        <v>26.920000076293945</v>
      </c>
      <c r="L4046" s="54">
        <v>59.790000915527344</v>
      </c>
    </row>
    <row r="4047" spans="1:12" x14ac:dyDescent="0.2">
      <c r="A4047" s="21">
        <v>44211.048611111109</v>
      </c>
      <c r="B4047" s="28" t="s">
        <v>41</v>
      </c>
      <c r="C4047" s="29" t="s">
        <v>41</v>
      </c>
      <c r="D4047" s="29" t="s">
        <v>41</v>
      </c>
      <c r="E4047" s="29" t="s">
        <v>41</v>
      </c>
      <c r="F4047" s="32">
        <v>1.420330286026001</v>
      </c>
      <c r="G4047" s="32">
        <v>-5.5178298950195313</v>
      </c>
      <c r="H4047" s="29" t="s">
        <v>41</v>
      </c>
      <c r="I4047" s="29" t="s">
        <v>41</v>
      </c>
      <c r="J4047" s="48">
        <v>9.4204378128051758</v>
      </c>
      <c r="K4047" s="32">
        <v>26.950000762939453</v>
      </c>
      <c r="L4047" s="53">
        <v>59.689998626708984</v>
      </c>
    </row>
    <row r="4048" spans="1:12" x14ac:dyDescent="0.2">
      <c r="A4048" s="22">
        <v>44211.052083333328</v>
      </c>
      <c r="B4048" s="30" t="s">
        <v>41</v>
      </c>
      <c r="C4048" s="31" t="s">
        <v>41</v>
      </c>
      <c r="D4048" s="31" t="s">
        <v>41</v>
      </c>
      <c r="E4048" s="31" t="s">
        <v>41</v>
      </c>
      <c r="F4048" s="33">
        <v>-8.7848987579345703</v>
      </c>
      <c r="G4048" s="33">
        <v>-3.2790143489837646</v>
      </c>
      <c r="H4048" s="31" t="s">
        <v>41</v>
      </c>
      <c r="I4048" s="31" t="s">
        <v>41</v>
      </c>
      <c r="J4048" s="49">
        <v>7.3302831649780273</v>
      </c>
      <c r="K4048" s="33">
        <v>26.909999847412109</v>
      </c>
      <c r="L4048" s="54">
        <v>58.970001220703125</v>
      </c>
    </row>
    <row r="4049" spans="1:12" x14ac:dyDescent="0.2">
      <c r="A4049" s="21">
        <v>44211.055555555555</v>
      </c>
      <c r="B4049" s="28" t="s">
        <v>41</v>
      </c>
      <c r="C4049" s="29" t="s">
        <v>41</v>
      </c>
      <c r="D4049" s="29" t="s">
        <v>41</v>
      </c>
      <c r="E4049" s="29" t="s">
        <v>41</v>
      </c>
      <c r="F4049" s="32">
        <v>-2.901012659072876</v>
      </c>
      <c r="G4049" s="32">
        <v>-0.91933506727218628</v>
      </c>
      <c r="H4049" s="29" t="s">
        <v>41</v>
      </c>
      <c r="I4049" s="29" t="s">
        <v>41</v>
      </c>
      <c r="J4049" s="48">
        <v>10.473047256469727</v>
      </c>
      <c r="K4049" s="32">
        <v>26.879999160766602</v>
      </c>
      <c r="L4049" s="53">
        <v>59.029998779296875</v>
      </c>
    </row>
    <row r="4050" spans="1:12" x14ac:dyDescent="0.2">
      <c r="A4050" s="22">
        <v>44211.059027777774</v>
      </c>
      <c r="B4050" s="30" t="s">
        <v>41</v>
      </c>
      <c r="C4050" s="31" t="s">
        <v>41</v>
      </c>
      <c r="D4050" s="31" t="s">
        <v>41</v>
      </c>
      <c r="E4050" s="31" t="s">
        <v>41</v>
      </c>
      <c r="F4050" s="33">
        <v>5.6382846832275391</v>
      </c>
      <c r="G4050" s="33">
        <v>-4.3104276657104492</v>
      </c>
      <c r="H4050" s="31" t="s">
        <v>41</v>
      </c>
      <c r="I4050" s="31" t="s">
        <v>41</v>
      </c>
      <c r="J4050" s="49">
        <v>9.4281368255615234</v>
      </c>
      <c r="K4050" s="33">
        <v>26.819999694824219</v>
      </c>
      <c r="L4050" s="54">
        <v>59.090000152587891</v>
      </c>
    </row>
    <row r="4051" spans="1:12" x14ac:dyDescent="0.2">
      <c r="A4051" s="21">
        <v>44211.0625</v>
      </c>
      <c r="B4051" s="28" t="s">
        <v>41</v>
      </c>
      <c r="C4051" s="29" t="s">
        <v>41</v>
      </c>
      <c r="D4051" s="29" t="s">
        <v>41</v>
      </c>
      <c r="E4051" s="29" t="s">
        <v>41</v>
      </c>
      <c r="F4051" s="32">
        <v>9.7861309051513672</v>
      </c>
      <c r="G4051" s="32" t="s">
        <v>41</v>
      </c>
      <c r="H4051" s="29" t="s">
        <v>41</v>
      </c>
      <c r="I4051" s="29" t="s">
        <v>41</v>
      </c>
      <c r="J4051" s="48">
        <v>11.528428077697754</v>
      </c>
      <c r="K4051" s="32">
        <v>26.659999847412109</v>
      </c>
      <c r="L4051" s="53">
        <v>59.889999389648438</v>
      </c>
    </row>
    <row r="4052" spans="1:12" x14ac:dyDescent="0.2">
      <c r="A4052" s="22">
        <v>44211.065972222219</v>
      </c>
      <c r="B4052" s="30" t="s">
        <v>41</v>
      </c>
      <c r="C4052" s="31" t="s">
        <v>41</v>
      </c>
      <c r="D4052" s="31" t="s">
        <v>41</v>
      </c>
      <c r="E4052" s="31" t="s">
        <v>41</v>
      </c>
      <c r="F4052" s="33">
        <v>1.3382807970046997</v>
      </c>
      <c r="G4052" s="33">
        <v>7.069392204284668</v>
      </c>
      <c r="H4052" s="31" t="s">
        <v>41</v>
      </c>
      <c r="I4052" s="31" t="s">
        <v>41</v>
      </c>
      <c r="J4052" s="49">
        <v>5.2415757179260254</v>
      </c>
      <c r="K4052" s="33">
        <v>26.559999465942383</v>
      </c>
      <c r="L4052" s="54">
        <v>60.439998626708984</v>
      </c>
    </row>
    <row r="4053" spans="1:12" x14ac:dyDescent="0.2">
      <c r="A4053" s="21">
        <v>44211.069444444438</v>
      </c>
      <c r="B4053" s="28" t="s">
        <v>41</v>
      </c>
      <c r="C4053" s="29" t="s">
        <v>41</v>
      </c>
      <c r="D4053" s="29" t="s">
        <v>41</v>
      </c>
      <c r="E4053" s="29" t="s">
        <v>41</v>
      </c>
      <c r="F4053" s="32">
        <v>-1.7159445285797119</v>
      </c>
      <c r="G4053" s="32">
        <v>11.46005916595459</v>
      </c>
      <c r="H4053" s="29" t="s">
        <v>41</v>
      </c>
      <c r="I4053" s="29" t="s">
        <v>41</v>
      </c>
      <c r="J4053" s="48">
        <v>8.3906240463256836</v>
      </c>
      <c r="K4053" s="32">
        <v>26.469999313354492</v>
      </c>
      <c r="L4053" s="53">
        <v>60.229999542236328</v>
      </c>
    </row>
    <row r="4054" spans="1:12" x14ac:dyDescent="0.2">
      <c r="A4054" s="22">
        <v>44211.072916666664</v>
      </c>
      <c r="B4054" s="30" t="s">
        <v>41</v>
      </c>
      <c r="C4054" s="31" t="s">
        <v>41</v>
      </c>
      <c r="D4054" s="31" t="s">
        <v>41</v>
      </c>
      <c r="E4054" s="31" t="s">
        <v>41</v>
      </c>
      <c r="F4054" s="33">
        <v>4.6881985664367676</v>
      </c>
      <c r="G4054" s="33">
        <v>2.4411318302154541</v>
      </c>
      <c r="H4054" s="31" t="s">
        <v>41</v>
      </c>
      <c r="I4054" s="31" t="s">
        <v>41</v>
      </c>
      <c r="J4054" s="49">
        <v>7.8659601211547852</v>
      </c>
      <c r="K4054" s="33">
        <v>26.479999542236328</v>
      </c>
      <c r="L4054" s="54">
        <v>60.189998626708984</v>
      </c>
    </row>
    <row r="4055" spans="1:12" x14ac:dyDescent="0.2">
      <c r="A4055" s="21">
        <v>44211.076388888883</v>
      </c>
      <c r="B4055" s="28" t="s">
        <v>41</v>
      </c>
      <c r="C4055" s="29" t="s">
        <v>41</v>
      </c>
      <c r="D4055" s="29" t="s">
        <v>41</v>
      </c>
      <c r="E4055" s="29" t="s">
        <v>41</v>
      </c>
      <c r="F4055" s="32">
        <v>11.562500953674316</v>
      </c>
      <c r="G4055" s="32">
        <v>-0.20428448915481567</v>
      </c>
      <c r="H4055" s="29" t="s">
        <v>41</v>
      </c>
      <c r="I4055" s="29" t="s">
        <v>41</v>
      </c>
      <c r="J4055" s="48">
        <v>8.9124250411987305</v>
      </c>
      <c r="K4055" s="32">
        <v>26.549999237060547</v>
      </c>
      <c r="L4055" s="53">
        <v>60.020000457763672</v>
      </c>
    </row>
    <row r="4056" spans="1:12" x14ac:dyDescent="0.2">
      <c r="A4056" s="22">
        <v>44211.079861111109</v>
      </c>
      <c r="B4056" s="30" t="s">
        <v>41</v>
      </c>
      <c r="C4056" s="31" t="s">
        <v>41</v>
      </c>
      <c r="D4056" s="31" t="s">
        <v>41</v>
      </c>
      <c r="E4056" s="31" t="s">
        <v>41</v>
      </c>
      <c r="F4056" s="33">
        <v>16.445470809936523</v>
      </c>
      <c r="G4056" s="33">
        <v>-9.9489984512329102</v>
      </c>
      <c r="H4056" s="31" t="s">
        <v>41</v>
      </c>
      <c r="I4056" s="31" t="s">
        <v>41</v>
      </c>
      <c r="J4056" s="49">
        <v>7.8617954254150391</v>
      </c>
      <c r="K4056" s="33">
        <v>26.620000839233398</v>
      </c>
      <c r="L4056" s="54">
        <v>59.869998931884766</v>
      </c>
    </row>
    <row r="4057" spans="1:12" x14ac:dyDescent="0.2">
      <c r="A4057" s="21">
        <v>44211.083333333328</v>
      </c>
      <c r="B4057" s="28" t="s">
        <v>41</v>
      </c>
      <c r="C4057" s="29" t="s">
        <v>41</v>
      </c>
      <c r="D4057" s="29" t="s">
        <v>41</v>
      </c>
      <c r="E4057" s="29" t="s">
        <v>41</v>
      </c>
      <c r="F4057" s="32">
        <v>4.4232006072998047</v>
      </c>
      <c r="G4057" s="32">
        <v>1.695730447769165</v>
      </c>
      <c r="H4057" s="29" t="s">
        <v>41</v>
      </c>
      <c r="I4057" s="29" t="s">
        <v>41</v>
      </c>
      <c r="J4057" s="48">
        <v>15.195439338684082</v>
      </c>
      <c r="K4057" s="32">
        <v>26.680000305175781</v>
      </c>
      <c r="L4057" s="53">
        <v>59.840000152587891</v>
      </c>
    </row>
    <row r="4058" spans="1:12" x14ac:dyDescent="0.2">
      <c r="A4058" s="22">
        <v>44211.086805555555</v>
      </c>
      <c r="B4058" s="30" t="s">
        <v>41</v>
      </c>
      <c r="C4058" s="31" t="s">
        <v>41</v>
      </c>
      <c r="D4058" s="31" t="s">
        <v>41</v>
      </c>
      <c r="E4058" s="31" t="s">
        <v>41</v>
      </c>
      <c r="F4058" s="33">
        <v>-6.06658935546875</v>
      </c>
      <c r="G4058" s="33">
        <v>-4.0852449834346771E-2</v>
      </c>
      <c r="H4058" s="31" t="s">
        <v>41</v>
      </c>
      <c r="I4058" s="31" t="s">
        <v>41</v>
      </c>
      <c r="J4058" s="49">
        <v>8.3854398727416992</v>
      </c>
      <c r="K4058" s="33">
        <v>26.680000305175781</v>
      </c>
      <c r="L4058" s="54">
        <v>59.259998321533203</v>
      </c>
    </row>
    <row r="4059" spans="1:12" x14ac:dyDescent="0.2">
      <c r="A4059" s="21">
        <v>44211.090277777774</v>
      </c>
      <c r="B4059" s="28">
        <v>0.34467333555221558</v>
      </c>
      <c r="C4059" s="29">
        <v>2.3264173418283463E-2</v>
      </c>
      <c r="D4059" s="29">
        <v>3.7757810205221176E-2</v>
      </c>
      <c r="E4059" s="29">
        <v>7.5515620410442352E-2</v>
      </c>
      <c r="F4059" s="32">
        <v>1.4297559261322021</v>
      </c>
      <c r="G4059" s="32">
        <v>10.692532539367676</v>
      </c>
      <c r="H4059" s="29">
        <v>1.3198076486587524</v>
      </c>
      <c r="I4059" s="29">
        <v>-2.1875267848372459E-2</v>
      </c>
      <c r="J4059" s="48">
        <v>10.482035636901855</v>
      </c>
      <c r="K4059" s="32">
        <v>26.690000534057617</v>
      </c>
      <c r="L4059" s="53">
        <v>59.069999694824219</v>
      </c>
    </row>
    <row r="4060" spans="1:12" x14ac:dyDescent="0.2">
      <c r="A4060" s="22">
        <v>44211.09375</v>
      </c>
      <c r="B4060" s="30">
        <v>0.34467211365699768</v>
      </c>
      <c r="C4060" s="31">
        <v>2.1895617246627808E-2</v>
      </c>
      <c r="D4060" s="31">
        <v>4.1952978819608688E-2</v>
      </c>
      <c r="E4060" s="31">
        <v>7.551535964012146E-2</v>
      </c>
      <c r="F4060" s="33">
        <v>13.868585586547852</v>
      </c>
      <c r="G4060" s="33">
        <v>6.127504825592041</v>
      </c>
      <c r="H4060" s="31">
        <v>1.2979279756546021</v>
      </c>
      <c r="I4060" s="31">
        <v>-1.4583460055291653E-2</v>
      </c>
      <c r="J4060" s="49">
        <v>9.4344930648803711</v>
      </c>
      <c r="K4060" s="33">
        <v>26.670000076293945</v>
      </c>
      <c r="L4060" s="54">
        <v>59.130001068115234</v>
      </c>
    </row>
    <row r="4061" spans="1:12" x14ac:dyDescent="0.2">
      <c r="A4061" s="21">
        <v>44211.097222222219</v>
      </c>
      <c r="B4061" s="28">
        <v>0.3574923574924469</v>
      </c>
      <c r="C4061" s="29">
        <v>2.3267647251486778E-2</v>
      </c>
      <c r="D4061" s="29">
        <v>4.4057358056306839E-2</v>
      </c>
      <c r="E4061" s="29">
        <v>7.7624872326850891E-2</v>
      </c>
      <c r="F4061" s="32">
        <v>16.025871276855469</v>
      </c>
      <c r="G4061" s="32">
        <v>-12.900367736816406</v>
      </c>
      <c r="H4061" s="29">
        <v>1.2908334732055664</v>
      </c>
      <c r="I4061" s="29">
        <v>7.2928443551063538E-3</v>
      </c>
      <c r="J4061" s="48">
        <v>13.099277496337891</v>
      </c>
      <c r="K4061" s="32">
        <v>26.719999313354492</v>
      </c>
      <c r="L4061" s="53">
        <v>59.380001068115234</v>
      </c>
    </row>
    <row r="4062" spans="1:12" x14ac:dyDescent="0.2">
      <c r="A4062" s="22">
        <v>44211.100694444438</v>
      </c>
      <c r="B4062" s="30">
        <v>0.33197933435440063</v>
      </c>
      <c r="C4062" s="31">
        <v>2.1900424733757973E-2</v>
      </c>
      <c r="D4062" s="31">
        <v>4.1962187737226486E-2</v>
      </c>
      <c r="E4062" s="31">
        <v>7.763005793094635E-2</v>
      </c>
      <c r="F4062" s="33">
        <v>0.94997167587280273</v>
      </c>
      <c r="G4062" s="33">
        <v>-3.0031363964080811</v>
      </c>
      <c r="H4062" s="31">
        <v>1.2836261987686157</v>
      </c>
      <c r="I4062" s="31">
        <v>1.4586661942303181E-2</v>
      </c>
      <c r="J4062" s="49">
        <v>9.4305353164672852</v>
      </c>
      <c r="K4062" s="33">
        <v>26.729999542236328</v>
      </c>
      <c r="L4062" s="54">
        <v>59.529998779296875</v>
      </c>
    </row>
    <row r="4063" spans="1:12" x14ac:dyDescent="0.2">
      <c r="A4063" s="21">
        <v>44211.104166666664</v>
      </c>
      <c r="B4063" s="28">
        <v>0.3318750262260437</v>
      </c>
      <c r="C4063" s="29">
        <v>2.1893542259931564E-2</v>
      </c>
      <c r="D4063" s="29">
        <v>3.9851553738117218E-2</v>
      </c>
      <c r="E4063" s="29">
        <v>7.3410756886005402E-2</v>
      </c>
      <c r="F4063" s="32">
        <v>-8.6593837738037109</v>
      </c>
      <c r="G4063" s="32">
        <v>1.4296153783798218</v>
      </c>
      <c r="H4063" s="29">
        <v>1.2832227945327759</v>
      </c>
      <c r="I4063" s="29">
        <v>1.4582077972590923E-2</v>
      </c>
      <c r="J4063" s="48">
        <v>13.10601806640625</v>
      </c>
      <c r="K4063" s="32">
        <v>26.639999389648438</v>
      </c>
      <c r="L4063" s="53">
        <v>58.970001220703125</v>
      </c>
    </row>
    <row r="4064" spans="1:12" x14ac:dyDescent="0.2">
      <c r="A4064" s="22">
        <v>44211.107638888883</v>
      </c>
      <c r="B4064" s="30">
        <v>0.31909880042076111</v>
      </c>
      <c r="C4064" s="31">
        <v>2.4629320949316025E-2</v>
      </c>
      <c r="D4064" s="31">
        <v>3.7752702832221985E-2</v>
      </c>
      <c r="E4064" s="31">
        <v>7.550540566444397E-2</v>
      </c>
      <c r="F4064" s="33">
        <v>1.7358975410461426</v>
      </c>
      <c r="G4064" s="33">
        <v>6.0858526229858398</v>
      </c>
      <c r="H4064" s="31">
        <v>1.2831753492355347</v>
      </c>
      <c r="I4064" s="31">
        <v>1.4581537805497646E-2</v>
      </c>
      <c r="J4064" s="49">
        <v>14.683690071105957</v>
      </c>
      <c r="K4064" s="33">
        <v>26.549999237060547</v>
      </c>
      <c r="L4064" s="54">
        <v>59.180000305175781</v>
      </c>
    </row>
    <row r="4065" spans="1:12" x14ac:dyDescent="0.2">
      <c r="A4065" s="21">
        <v>44211.111111111109</v>
      </c>
      <c r="B4065" s="28">
        <v>0.45952522754669189</v>
      </c>
      <c r="C4065" s="29">
        <v>2.3262189701199532E-2</v>
      </c>
      <c r="D4065" s="29">
        <v>4.1949544101953506E-2</v>
      </c>
      <c r="E4065" s="29">
        <v>7.7606663107872009E-2</v>
      </c>
      <c r="F4065" s="32">
        <v>11.181779861450195</v>
      </c>
      <c r="G4065" s="32">
        <v>-3.2268884181976318</v>
      </c>
      <c r="H4065" s="29">
        <v>1.283239483833313</v>
      </c>
      <c r="I4065" s="29">
        <v>7.2911335155367851E-3</v>
      </c>
      <c r="J4065" s="48">
        <v>10.487127304077148</v>
      </c>
      <c r="K4065" s="32">
        <v>26.569999694824219</v>
      </c>
      <c r="L4065" s="53">
        <v>59.25</v>
      </c>
    </row>
    <row r="4066" spans="1:12" x14ac:dyDescent="0.2">
      <c r="A4066" s="22">
        <v>44211.114583333328</v>
      </c>
      <c r="B4066" s="30">
        <v>0.48504996299743652</v>
      </c>
      <c r="C4066" s="31">
        <v>2.3261977359652519E-2</v>
      </c>
      <c r="D4066" s="31">
        <v>4.1949164122343063E-2</v>
      </c>
      <c r="E4066" s="31">
        <v>7.7605955302715302E-2</v>
      </c>
      <c r="F4066" s="33">
        <v>19.340728759765625</v>
      </c>
      <c r="G4066" s="33">
        <v>-4.4114022254943848</v>
      </c>
      <c r="H4066" s="31">
        <v>1.2759368419647217</v>
      </c>
      <c r="I4066" s="31">
        <v>1.45821338519454E-2</v>
      </c>
      <c r="J4066" s="49">
        <v>10.486172676086426</v>
      </c>
      <c r="K4066" s="33">
        <v>26.600000381469727</v>
      </c>
      <c r="L4066" s="54">
        <v>59.119998931884766</v>
      </c>
    </row>
    <row r="4067" spans="1:12" x14ac:dyDescent="0.2">
      <c r="A4067" s="21">
        <v>44211.118055555555</v>
      </c>
      <c r="B4067" s="28">
        <v>0.31918102502822876</v>
      </c>
      <c r="C4067" s="29">
        <v>2.3267019540071487E-2</v>
      </c>
      <c r="D4067" s="29">
        <v>4.1958257555961609E-2</v>
      </c>
      <c r="E4067" s="29">
        <v>7.7622778713703156E-2</v>
      </c>
      <c r="F4067" s="32">
        <v>3.3092687129974365</v>
      </c>
      <c r="G4067" s="32">
        <v>-3.1254205703735352</v>
      </c>
      <c r="H4067" s="29">
        <v>1.2762134075164795</v>
      </c>
      <c r="I4067" s="29">
        <v>1.4585294760763645E-2</v>
      </c>
      <c r="J4067" s="48">
        <v>10.471606254577637</v>
      </c>
      <c r="K4067" s="32">
        <v>26.649999618530273</v>
      </c>
      <c r="L4067" s="53">
        <v>59.490001678466797</v>
      </c>
    </row>
    <row r="4068" spans="1:12" x14ac:dyDescent="0.2">
      <c r="A4068" s="22">
        <v>44211.121527777774</v>
      </c>
      <c r="B4068" s="30">
        <v>0.35743269324302673</v>
      </c>
      <c r="C4068" s="31">
        <v>2.1895308047533035E-2</v>
      </c>
      <c r="D4068" s="31">
        <v>4.1952386498451233E-2</v>
      </c>
      <c r="E4068" s="31">
        <v>7.55142942070961E-2</v>
      </c>
      <c r="F4068" s="33">
        <v>-7.7613959312438965</v>
      </c>
      <c r="G4068" s="33">
        <v>1.1642093658447266</v>
      </c>
      <c r="H4068" s="31">
        <v>1.2687431573867798</v>
      </c>
      <c r="I4068" s="31">
        <v>1.4583254233002663E-2</v>
      </c>
      <c r="J4068" s="49">
        <v>8.9032993316650391</v>
      </c>
      <c r="K4068" s="33">
        <v>26.610000610351563</v>
      </c>
      <c r="L4068" s="54">
        <v>59.240001678466797</v>
      </c>
    </row>
    <row r="4069" spans="1:12" x14ac:dyDescent="0.2">
      <c r="A4069" s="21">
        <v>44211.125</v>
      </c>
      <c r="B4069" s="28" t="s">
        <v>41</v>
      </c>
      <c r="C4069" s="29" t="s">
        <v>41</v>
      </c>
      <c r="D4069" s="29" t="s">
        <v>41</v>
      </c>
      <c r="E4069" s="29" t="s">
        <v>41</v>
      </c>
      <c r="F4069" s="32" t="s">
        <v>41</v>
      </c>
      <c r="G4069" s="32" t="s">
        <v>41</v>
      </c>
      <c r="H4069" s="29" t="s">
        <v>41</v>
      </c>
      <c r="I4069" s="29" t="s">
        <v>41</v>
      </c>
      <c r="J4069" s="48" t="s">
        <v>41</v>
      </c>
      <c r="K4069" s="32">
        <v>26.620000839233398</v>
      </c>
      <c r="L4069" s="53">
        <v>58.979999542236328</v>
      </c>
    </row>
    <row r="4070" spans="1:12" x14ac:dyDescent="0.2">
      <c r="A4070" s="22">
        <v>44211.128472222219</v>
      </c>
      <c r="B4070" s="30">
        <v>0.39572188258171082</v>
      </c>
      <c r="C4070" s="31">
        <v>2.3263342678546906E-2</v>
      </c>
      <c r="D4070" s="31">
        <v>3.9854045957326889E-2</v>
      </c>
      <c r="E4070" s="31">
        <v>7.5512923300266266E-2</v>
      </c>
      <c r="F4070" s="33">
        <v>7.6795578002929688</v>
      </c>
      <c r="G4070" s="33">
        <v>-1.0824908018112183</v>
      </c>
      <c r="H4070" s="31">
        <v>1.2687201499938965</v>
      </c>
      <c r="I4070" s="31">
        <v>1.4582990668714046E-2</v>
      </c>
      <c r="J4070" s="49">
        <v>15.710939407348633</v>
      </c>
      <c r="K4070" s="33">
        <v>26.629999160766602</v>
      </c>
      <c r="L4070" s="54">
        <v>59.119998931884766</v>
      </c>
    </row>
    <row r="4071" spans="1:12" x14ac:dyDescent="0.2">
      <c r="A4071" s="21">
        <v>44211.131944444438</v>
      </c>
      <c r="B4071" s="28">
        <v>0.80442523956298828</v>
      </c>
      <c r="C4071" s="29">
        <v>0.43390953540802002</v>
      </c>
      <c r="D4071" s="29">
        <v>8.1827670335769653E-2</v>
      </c>
      <c r="E4071" s="29">
        <v>0.74903786182403564</v>
      </c>
      <c r="F4071" s="32" t="s">
        <v>41</v>
      </c>
      <c r="G4071" s="32" t="s">
        <v>41</v>
      </c>
      <c r="H4071" s="29">
        <v>1.2836481332778931</v>
      </c>
      <c r="I4071" s="29">
        <v>9.481491893529892E-2</v>
      </c>
      <c r="J4071" s="48">
        <v>343.15591430664063</v>
      </c>
      <c r="K4071" s="32">
        <v>26.889999389648438</v>
      </c>
      <c r="L4071" s="53">
        <v>58.959999084472656</v>
      </c>
    </row>
    <row r="4072" spans="1:12" x14ac:dyDescent="0.2">
      <c r="A4072" s="22">
        <v>44211.135416666664</v>
      </c>
      <c r="B4072" s="30">
        <v>0.65116852521896362</v>
      </c>
      <c r="C4072" s="31">
        <v>0.39966937899589539</v>
      </c>
      <c r="D4072" s="31">
        <v>6.5039217472076416E-2</v>
      </c>
      <c r="E4072" s="31">
        <v>0.67766678333282471</v>
      </c>
      <c r="F4072" s="33" t="s">
        <v>41</v>
      </c>
      <c r="G4072" s="33" t="s">
        <v>41</v>
      </c>
      <c r="H4072" s="31">
        <v>1.283583402633667</v>
      </c>
      <c r="I4072" s="31">
        <v>5.1051612943410873E-2</v>
      </c>
      <c r="J4072" s="49">
        <v>353.14151000976563</v>
      </c>
      <c r="K4072" s="33">
        <v>27.309999465942383</v>
      </c>
      <c r="L4072" s="54">
        <v>57.389999389648438</v>
      </c>
    </row>
    <row r="4073" spans="1:12" x14ac:dyDescent="0.2">
      <c r="A4073" s="21">
        <v>44211.138888888883</v>
      </c>
      <c r="B4073" s="28">
        <v>0.5871012806892395</v>
      </c>
      <c r="C4073" s="29">
        <v>0.26816743612289429</v>
      </c>
      <c r="D4073" s="29">
        <v>6.0819607228040695E-2</v>
      </c>
      <c r="E4073" s="29">
        <v>0.47187623381614685</v>
      </c>
      <c r="F4073" s="32" t="s">
        <v>41</v>
      </c>
      <c r="G4073" s="32">
        <v>-5.6872248649597168</v>
      </c>
      <c r="H4073" s="29">
        <v>1.2830867767333984</v>
      </c>
      <c r="I4073" s="29">
        <v>2.1870799362659454E-2</v>
      </c>
      <c r="J4073" s="48">
        <v>351.7337646484375</v>
      </c>
      <c r="K4073" s="32">
        <v>27.290000915527344</v>
      </c>
      <c r="L4073" s="53">
        <v>56.419998168945313</v>
      </c>
    </row>
    <row r="4074" spans="1:12" x14ac:dyDescent="0.2">
      <c r="A4074" s="22">
        <v>44211.142361111109</v>
      </c>
      <c r="B4074" s="30">
        <v>0.45951402187347412</v>
      </c>
      <c r="C4074" s="31">
        <v>0.12041308730840683</v>
      </c>
      <c r="D4074" s="31">
        <v>5.4533079266548157E-2</v>
      </c>
      <c r="E4074" s="31">
        <v>0.23700915277004242</v>
      </c>
      <c r="F4074" s="33" t="s">
        <v>41</v>
      </c>
      <c r="G4074" s="33">
        <v>-1.9912275075912476</v>
      </c>
      <c r="H4074" s="31">
        <v>1.2759172916412354</v>
      </c>
      <c r="I4074" s="31">
        <v>2.1872866898775101E-2</v>
      </c>
      <c r="J4074" s="49">
        <v>350.7838134765625</v>
      </c>
      <c r="K4074" s="33">
        <v>27.180000305175781</v>
      </c>
      <c r="L4074" s="54">
        <v>57.040000915527344</v>
      </c>
    </row>
    <row r="4075" spans="1:12" x14ac:dyDescent="0.2">
      <c r="A4075" s="21">
        <v>44211.145833333328</v>
      </c>
      <c r="B4075" s="28">
        <v>0.48508128523826599</v>
      </c>
      <c r="C4075" s="29">
        <v>0.11768583953380585</v>
      </c>
      <c r="D4075" s="29">
        <v>5.4537434130907059E-2</v>
      </c>
      <c r="E4075" s="29">
        <v>0.23493048548698425</v>
      </c>
      <c r="F4075" s="32">
        <v>-5.7699146270751953</v>
      </c>
      <c r="G4075" s="32">
        <v>4.2176542282104492</v>
      </c>
      <c r="H4075" s="29">
        <v>1.2833106517791748</v>
      </c>
      <c r="I4075" s="29">
        <v>1.4583075419068336E-2</v>
      </c>
      <c r="J4075" s="48">
        <v>351.94186401367188</v>
      </c>
      <c r="K4075" s="32">
        <v>27.059999465942383</v>
      </c>
      <c r="L4075" s="53">
        <v>57.659999847412109</v>
      </c>
    </row>
    <row r="4076" spans="1:12" x14ac:dyDescent="0.2">
      <c r="A4076" s="22">
        <v>44211.149305555555</v>
      </c>
      <c r="B4076" s="30">
        <v>0.49771460890769958</v>
      </c>
      <c r="C4076" s="31">
        <v>0.16553732752799988</v>
      </c>
      <c r="D4076" s="31">
        <v>5.0328902900218964E-2</v>
      </c>
      <c r="E4076" s="31">
        <v>0.30616748332977295</v>
      </c>
      <c r="F4076" s="33">
        <v>3.062859058380127</v>
      </c>
      <c r="G4076" s="33">
        <v>15.518486022949219</v>
      </c>
      <c r="H4076" s="31">
        <v>1.2902600765228271</v>
      </c>
      <c r="I4076" s="31">
        <v>1.4579209499061108E-2</v>
      </c>
      <c r="J4076" s="49">
        <v>352.07037353515625</v>
      </c>
      <c r="K4076" s="33">
        <v>27.030000686645508</v>
      </c>
      <c r="L4076" s="54">
        <v>57.040000915527344</v>
      </c>
    </row>
    <row r="4077" spans="1:12" x14ac:dyDescent="0.2">
      <c r="A4077" s="21">
        <v>44211.152777777774</v>
      </c>
      <c r="B4077" s="28">
        <v>0.57436990737915039</v>
      </c>
      <c r="C4077" s="29">
        <v>0.20387324690818787</v>
      </c>
      <c r="D4077" s="29">
        <v>7.1309693157672882E-2</v>
      </c>
      <c r="E4077" s="29">
        <v>0.38381388783454895</v>
      </c>
      <c r="F4077" s="32">
        <v>10.098699569702148</v>
      </c>
      <c r="G4077" s="32">
        <v>11.201489448547363</v>
      </c>
      <c r="H4077" s="29">
        <v>1.2904484272003174</v>
      </c>
      <c r="I4077" s="29">
        <v>2.1872006356716156E-2</v>
      </c>
      <c r="J4077" s="48">
        <v>351.47247314453125</v>
      </c>
      <c r="K4077" s="32">
        <v>27.049999237060547</v>
      </c>
      <c r="L4077" s="53">
        <v>57.369998931884766</v>
      </c>
    </row>
    <row r="4078" spans="1:12" x14ac:dyDescent="0.2">
      <c r="A4078" s="22">
        <v>44211.15625</v>
      </c>
      <c r="B4078" s="30">
        <v>0.93176782131195068</v>
      </c>
      <c r="C4078" s="31">
        <v>0.33386388421058655</v>
      </c>
      <c r="D4078" s="31">
        <v>0.11745277792215347</v>
      </c>
      <c r="E4078" s="31">
        <v>0.62921136617660522</v>
      </c>
      <c r="F4078" s="33">
        <v>13.366401672363281</v>
      </c>
      <c r="G4078" s="33">
        <v>-0.93942618370056152</v>
      </c>
      <c r="H4078" s="31">
        <v>1.290465235710144</v>
      </c>
      <c r="I4078" s="31">
        <v>4.3744586408138275E-2</v>
      </c>
      <c r="J4078" s="49">
        <v>352.95465087890625</v>
      </c>
      <c r="K4078" s="33">
        <v>27.120000839233398</v>
      </c>
      <c r="L4078" s="54">
        <v>57.169998168945313</v>
      </c>
    </row>
    <row r="4079" spans="1:12" x14ac:dyDescent="0.2">
      <c r="A4079" s="21">
        <v>44211.159722222219</v>
      </c>
      <c r="B4079" s="28">
        <v>0.75296294689178467</v>
      </c>
      <c r="C4079" s="29">
        <v>0.37349006533622742</v>
      </c>
      <c r="D4079" s="29">
        <v>0.1195327490568161</v>
      </c>
      <c r="E4079" s="29">
        <v>0.68993461132049561</v>
      </c>
      <c r="F4079" s="32">
        <v>19.367738723754883</v>
      </c>
      <c r="G4079" s="32">
        <v>7.8206052780151367</v>
      </c>
      <c r="H4079" s="29">
        <v>1.290277361869812</v>
      </c>
      <c r="I4079" s="29">
        <v>3.6448515951633453E-2</v>
      </c>
      <c r="J4079" s="48">
        <v>351.86639404296875</v>
      </c>
      <c r="K4079" s="32">
        <v>27.200000762939453</v>
      </c>
      <c r="L4079" s="53">
        <v>56.509998321533203</v>
      </c>
    </row>
    <row r="4080" spans="1:12" x14ac:dyDescent="0.2">
      <c r="A4080" s="22">
        <v>44211.163194444438</v>
      </c>
      <c r="B4080" s="30">
        <v>0.81688249111175537</v>
      </c>
      <c r="C4080" s="31">
        <v>0.36259371042251587</v>
      </c>
      <c r="D4080" s="31">
        <v>0.12793809175491333</v>
      </c>
      <c r="E4080" s="31">
        <v>0.68373477458953857</v>
      </c>
      <c r="F4080" s="33">
        <v>18.767873764038086</v>
      </c>
      <c r="G4080" s="33">
        <v>22.229415893554688</v>
      </c>
      <c r="H4080" s="31">
        <v>1.2977404594421387</v>
      </c>
      <c r="I4080" s="31">
        <v>5.1034733653068542E-2</v>
      </c>
      <c r="J4080" s="49">
        <v>352.34213256835938</v>
      </c>
      <c r="K4080" s="33">
        <v>27.200000762939453</v>
      </c>
      <c r="L4080" s="54">
        <v>56.869998931884766</v>
      </c>
    </row>
    <row r="4081" spans="1:12" x14ac:dyDescent="0.2">
      <c r="A4081" s="21">
        <v>44211.166666666664</v>
      </c>
      <c r="B4081" s="28">
        <v>0.7784302830696106</v>
      </c>
      <c r="C4081" s="29">
        <v>0.28454303741455078</v>
      </c>
      <c r="D4081" s="29">
        <v>0.11742709577083588</v>
      </c>
      <c r="E4081" s="29">
        <v>0.55358487367630005</v>
      </c>
      <c r="F4081" s="32">
        <v>13.884133338928223</v>
      </c>
      <c r="G4081" s="32">
        <v>29.554826736450195</v>
      </c>
      <c r="H4081" s="29">
        <v>1.3047614097595215</v>
      </c>
      <c r="I4081" s="29">
        <v>3.6445848643779755E-2</v>
      </c>
      <c r="J4081" s="48">
        <v>352.92611694335938</v>
      </c>
      <c r="K4081" s="32">
        <v>27.209999084472656</v>
      </c>
      <c r="L4081" s="53">
        <v>56.279998779296875</v>
      </c>
    </row>
    <row r="4082" spans="1:12" x14ac:dyDescent="0.2">
      <c r="A4082" s="22">
        <v>44211.170138888883</v>
      </c>
      <c r="B4082" s="30">
        <v>1.1102739572525024</v>
      </c>
      <c r="C4082" s="31">
        <v>0.34064739942550659</v>
      </c>
      <c r="D4082" s="31">
        <v>0.13420890271663666</v>
      </c>
      <c r="E4082" s="31">
        <v>0.65636533498764038</v>
      </c>
      <c r="F4082" s="33">
        <v>24.594484329223633</v>
      </c>
      <c r="G4082" s="33">
        <v>11.485593795776367</v>
      </c>
      <c r="H4082" s="31">
        <v>1.3194036483764648</v>
      </c>
      <c r="I4082" s="31">
        <v>5.8316182345151901E-2</v>
      </c>
      <c r="J4082" s="49">
        <v>352.42132568359375</v>
      </c>
      <c r="K4082" s="33">
        <v>27.180000305175781</v>
      </c>
      <c r="L4082" s="54">
        <v>56.509998321533203</v>
      </c>
    </row>
    <row r="4083" spans="1:12" x14ac:dyDescent="0.2">
      <c r="A4083" s="21">
        <v>44211.173611111109</v>
      </c>
      <c r="B4083" s="28">
        <v>0.76571756601333618</v>
      </c>
      <c r="C4083" s="29">
        <v>0.47882869839668274</v>
      </c>
      <c r="D4083" s="29">
        <v>0.1467931717634201</v>
      </c>
      <c r="E4083" s="29">
        <v>0.88075894117355347</v>
      </c>
      <c r="F4083" s="32">
        <v>25.25847053527832</v>
      </c>
      <c r="G4083" s="32">
        <v>10.301453590393066</v>
      </c>
      <c r="H4083" s="29">
        <v>1.3194231986999512</v>
      </c>
      <c r="I4083" s="29">
        <v>5.1027417182922363E-2</v>
      </c>
      <c r="J4083" s="48">
        <v>351.89324951171875</v>
      </c>
      <c r="K4083" s="32">
        <v>27.180000305175781</v>
      </c>
      <c r="L4083" s="53">
        <v>56.549999237060547</v>
      </c>
    </row>
    <row r="4084" spans="1:12" x14ac:dyDescent="0.2">
      <c r="A4084" s="22">
        <v>44211.177083333328</v>
      </c>
      <c r="B4084" s="30">
        <v>0.79112881422042847</v>
      </c>
      <c r="C4084" s="31">
        <v>0.53621184825897217</v>
      </c>
      <c r="D4084" s="31">
        <v>0.16564299166202545</v>
      </c>
      <c r="E4084" s="31">
        <v>0.98547095060348511</v>
      </c>
      <c r="F4084" s="33">
        <v>25.152793884277344</v>
      </c>
      <c r="G4084" s="33">
        <v>22.968257904052734</v>
      </c>
      <c r="H4084" s="31">
        <v>1.3265241384506226</v>
      </c>
      <c r="I4084" s="31">
        <v>5.1020156592130661E-2</v>
      </c>
      <c r="J4084" s="49">
        <v>352.44281005859375</v>
      </c>
      <c r="K4084" s="33">
        <v>27.200000762939453</v>
      </c>
      <c r="L4084" s="54">
        <v>56.099998474121094</v>
      </c>
    </row>
    <row r="4085" spans="1:12" x14ac:dyDescent="0.2">
      <c r="A4085" s="21">
        <v>44211.180555555555</v>
      </c>
      <c r="B4085" s="28">
        <v>0.90609961748123169</v>
      </c>
      <c r="C4085" s="29">
        <v>0.86736452579498291</v>
      </c>
      <c r="D4085" s="29">
        <v>0.22018985450267792</v>
      </c>
      <c r="E4085" s="29">
        <v>1.5497173070907593</v>
      </c>
      <c r="F4085" s="32">
        <v>29.485246658325195</v>
      </c>
      <c r="G4085" s="32">
        <v>13.629780769348145</v>
      </c>
      <c r="H4085" s="29">
        <v>1.3194239139556885</v>
      </c>
      <c r="I4085" s="29">
        <v>6.5606728196144104E-2</v>
      </c>
      <c r="J4085" s="48">
        <v>352.85653686523438</v>
      </c>
      <c r="K4085" s="32">
        <v>27.25</v>
      </c>
      <c r="L4085" s="53">
        <v>56.319999694824219</v>
      </c>
    </row>
    <row r="4086" spans="1:12" x14ac:dyDescent="0.2">
      <c r="A4086" s="22">
        <v>44211.184027777774</v>
      </c>
      <c r="B4086" s="30">
        <v>1.2760012149810791</v>
      </c>
      <c r="C4086" s="31">
        <v>0.87407100200653076</v>
      </c>
      <c r="D4086" s="31">
        <v>0.17612491548061371</v>
      </c>
      <c r="E4086" s="31">
        <v>1.5180289745330811</v>
      </c>
      <c r="F4086" s="33">
        <v>-16.669679641723633</v>
      </c>
      <c r="G4086" s="33" t="s">
        <v>41</v>
      </c>
      <c r="H4086" s="31">
        <v>1.3192218542098999</v>
      </c>
      <c r="I4086" s="31">
        <v>0.10203926265239716</v>
      </c>
      <c r="J4086" s="49">
        <v>425.54159545898438</v>
      </c>
      <c r="K4086" s="33">
        <v>27.280000686645508</v>
      </c>
      <c r="L4086" s="54">
        <v>55.810001373291016</v>
      </c>
    </row>
    <row r="4087" spans="1:12" x14ac:dyDescent="0.2">
      <c r="A4087" s="21">
        <v>44211.1875</v>
      </c>
      <c r="B4087" s="28">
        <v>1.5695841312408447</v>
      </c>
      <c r="C4087" s="29">
        <v>0.65251821279525757</v>
      </c>
      <c r="D4087" s="29">
        <v>0.15516780316829681</v>
      </c>
      <c r="E4087" s="29">
        <v>1.1553711891174316</v>
      </c>
      <c r="F4087" s="32" t="s">
        <v>41</v>
      </c>
      <c r="G4087" s="32" t="s">
        <v>41</v>
      </c>
      <c r="H4087" s="29">
        <v>1.3193080425262451</v>
      </c>
      <c r="I4087" s="29">
        <v>0.102045938372612</v>
      </c>
      <c r="J4087" s="48">
        <v>512.25518798828125</v>
      </c>
      <c r="K4087" s="32">
        <v>27.299999237060547</v>
      </c>
      <c r="L4087" s="53">
        <v>55.919998168945313</v>
      </c>
    </row>
    <row r="4088" spans="1:12" x14ac:dyDescent="0.2">
      <c r="A4088" s="22">
        <v>44211.190972222219</v>
      </c>
      <c r="B4088" s="30">
        <v>2.0034182071685791</v>
      </c>
      <c r="C4088" s="31">
        <v>0.66892212629318237</v>
      </c>
      <c r="D4088" s="31">
        <v>0.19081114232540131</v>
      </c>
      <c r="E4088" s="31">
        <v>1.2140620946884155</v>
      </c>
      <c r="F4088" s="33" t="s">
        <v>41</v>
      </c>
      <c r="G4088" s="33">
        <v>8.4934720993041992</v>
      </c>
      <c r="H4088" s="31">
        <v>1.3265742063522339</v>
      </c>
      <c r="I4088" s="31">
        <v>0.13119964301586151</v>
      </c>
      <c r="J4088" s="49">
        <v>510.27511596679688</v>
      </c>
      <c r="K4088" s="33">
        <v>27.239999771118164</v>
      </c>
      <c r="L4088" s="54">
        <v>56.069999694824219</v>
      </c>
    </row>
    <row r="4089" spans="1:12" x14ac:dyDescent="0.2">
      <c r="A4089" s="21">
        <v>44211.194444444438</v>
      </c>
      <c r="B4089" s="28">
        <v>1.862784743309021</v>
      </c>
      <c r="C4089" s="29">
        <v>0.79329109191894531</v>
      </c>
      <c r="D4089" s="29">
        <v>0.29141709208488464</v>
      </c>
      <c r="E4089" s="29">
        <v>1.5074020624160767</v>
      </c>
      <c r="F4089" s="32">
        <v>9.5027532577514648</v>
      </c>
      <c r="G4089" s="32">
        <v>27.589626312255859</v>
      </c>
      <c r="H4089" s="29">
        <v>1.348247766494751</v>
      </c>
      <c r="I4089" s="29">
        <v>0.15304434299468994</v>
      </c>
      <c r="J4089" s="48">
        <v>512.928466796875</v>
      </c>
      <c r="K4089" s="32">
        <v>27.260000228881836</v>
      </c>
      <c r="L4089" s="53">
        <v>55.619998931884766</v>
      </c>
    </row>
    <row r="4090" spans="1:12" x14ac:dyDescent="0.2">
      <c r="A4090" s="22">
        <v>44211.197916666664</v>
      </c>
      <c r="B4090" s="30">
        <v>2.9350652694702148</v>
      </c>
      <c r="C4090" s="31">
        <v>1.000004768371582</v>
      </c>
      <c r="D4090" s="31">
        <v>0.24533878266811371</v>
      </c>
      <c r="E4090" s="31">
        <v>1.7802788019180298</v>
      </c>
      <c r="F4090" s="33">
        <v>46.562896728515625</v>
      </c>
      <c r="G4090" s="33">
        <v>56.046989440917969</v>
      </c>
      <c r="H4090" s="31">
        <v>1.3557857275009155</v>
      </c>
      <c r="I4090" s="31">
        <v>0.20409677922725677</v>
      </c>
      <c r="J4090" s="49">
        <v>511.2314453125</v>
      </c>
      <c r="K4090" s="33">
        <v>27.280000686645508</v>
      </c>
      <c r="L4090" s="54">
        <v>56.049999237060547</v>
      </c>
    </row>
    <row r="4091" spans="1:12" x14ac:dyDescent="0.2">
      <c r="A4091" s="21">
        <v>44211.201388888883</v>
      </c>
      <c r="B4091" s="28">
        <v>2.7304749488830566</v>
      </c>
      <c r="C4091" s="29">
        <v>0.98480832576751709</v>
      </c>
      <c r="D4091" s="29">
        <v>0.2914268970489502</v>
      </c>
      <c r="E4091" s="29">
        <v>1.8009762763977051</v>
      </c>
      <c r="F4091" s="32">
        <v>65.235382080078125</v>
      </c>
      <c r="G4091" s="32">
        <v>51.996406555175781</v>
      </c>
      <c r="H4091" s="29">
        <v>1.3410050868988037</v>
      </c>
      <c r="I4091" s="29">
        <v>0.19677792489528656</v>
      </c>
      <c r="J4091" s="48">
        <v>510.22906494140625</v>
      </c>
      <c r="K4091" s="32">
        <v>27.299999237060547</v>
      </c>
      <c r="L4091" s="53">
        <v>55.580001831054688</v>
      </c>
    </row>
    <row r="4092" spans="1:12" x14ac:dyDescent="0.2">
      <c r="A4092" s="22">
        <v>44211.204861111109</v>
      </c>
      <c r="B4092" s="30">
        <v>1.9012796878814697</v>
      </c>
      <c r="C4092" s="31">
        <v>1.184601902961731</v>
      </c>
      <c r="D4092" s="31">
        <v>0.3564504086971283</v>
      </c>
      <c r="E4092" s="31">
        <v>2.172250509262085</v>
      </c>
      <c r="F4092" s="33">
        <v>79.848648071289063</v>
      </c>
      <c r="G4092" s="33">
        <v>60.667411804199219</v>
      </c>
      <c r="H4092" s="31">
        <v>1.3338255882263184</v>
      </c>
      <c r="I4092" s="31">
        <v>0.13119596242904663</v>
      </c>
      <c r="J4092" s="49">
        <v>509.02337646484375</v>
      </c>
      <c r="K4092" s="33">
        <v>27.370000839233398</v>
      </c>
      <c r="L4092" s="54">
        <v>55.569999694824219</v>
      </c>
    </row>
    <row r="4093" spans="1:12" x14ac:dyDescent="0.2">
      <c r="A4093" s="21">
        <v>44211.208333333328</v>
      </c>
      <c r="B4093" s="28">
        <v>1.7733801603317261</v>
      </c>
      <c r="C4093" s="29">
        <v>1.3539949655532837</v>
      </c>
      <c r="D4093" s="29">
        <v>0.34590867161750793</v>
      </c>
      <c r="E4093" s="29">
        <v>2.4213607311248779</v>
      </c>
      <c r="F4093" s="32">
        <v>69.118453979492188</v>
      </c>
      <c r="G4093" s="32">
        <v>61.075729370117188</v>
      </c>
      <c r="H4093" s="29">
        <v>1.3336023092269897</v>
      </c>
      <c r="I4093" s="29">
        <v>0.12388656288385391</v>
      </c>
      <c r="J4093" s="48">
        <v>509.52957153320313</v>
      </c>
      <c r="K4093" s="32">
        <v>27.430000305175781</v>
      </c>
      <c r="L4093" s="53">
        <v>54.930000305175781</v>
      </c>
    </row>
    <row r="4094" spans="1:12" x14ac:dyDescent="0.2">
      <c r="A4094" s="22">
        <v>44211.211805555555</v>
      </c>
      <c r="B4094" s="30">
        <v>3.0114216804504395</v>
      </c>
      <c r="C4094" s="31">
        <v>1.5238406658172607</v>
      </c>
      <c r="D4094" s="31">
        <v>0.33548259735107422</v>
      </c>
      <c r="E4094" s="31">
        <v>2.6712801456451416</v>
      </c>
      <c r="F4094" s="33">
        <v>75.908241271972656</v>
      </c>
      <c r="G4094" s="33">
        <v>61.004257202148438</v>
      </c>
      <c r="H4094" s="31">
        <v>1.341113805770874</v>
      </c>
      <c r="I4094" s="31">
        <v>0.21865986287593842</v>
      </c>
      <c r="J4094" s="49">
        <v>508.82046508789063</v>
      </c>
      <c r="K4094" s="33">
        <v>27.489999771118164</v>
      </c>
      <c r="L4094" s="54">
        <v>55.180000305175781</v>
      </c>
    </row>
    <row r="4095" spans="1:12" x14ac:dyDescent="0.2">
      <c r="A4095" s="21">
        <v>44211.215277777774</v>
      </c>
      <c r="B4095" s="28">
        <v>3.1133573055267334</v>
      </c>
      <c r="C4095" s="29">
        <v>1.8260605335235596</v>
      </c>
      <c r="D4095" s="29">
        <v>0.42562347650527954</v>
      </c>
      <c r="E4095" s="29">
        <v>3.2225775718688965</v>
      </c>
      <c r="F4095" s="32">
        <v>78.252449035644531</v>
      </c>
      <c r="G4095" s="32">
        <v>63.859542846679688</v>
      </c>
      <c r="H4095" s="29">
        <v>1.3410505056381226</v>
      </c>
      <c r="I4095" s="29">
        <v>0.24780280888080597</v>
      </c>
      <c r="J4095" s="48">
        <v>508.20364379882813</v>
      </c>
      <c r="K4095" s="32">
        <v>27.559999465942383</v>
      </c>
      <c r="L4095" s="53">
        <v>54.830001831054688</v>
      </c>
    </row>
    <row r="4096" spans="1:12" x14ac:dyDescent="0.2">
      <c r="A4096" s="22">
        <v>44211.21875</v>
      </c>
      <c r="B4096" s="30">
        <v>2.6284859180450439</v>
      </c>
      <c r="C4096" s="31">
        <v>1.7166310548782349</v>
      </c>
      <c r="D4096" s="31">
        <v>0.3962695300579071</v>
      </c>
      <c r="E4096" s="31">
        <v>3.027583122253418</v>
      </c>
      <c r="F4096" s="33">
        <v>83.121406555175781</v>
      </c>
      <c r="G4096" s="33">
        <v>65.390602111816406</v>
      </c>
      <c r="H4096" s="31">
        <v>1.3410484790802002</v>
      </c>
      <c r="I4096" s="31">
        <v>0.2405141294002533</v>
      </c>
      <c r="J4096" s="49">
        <v>506.58697509765625</v>
      </c>
      <c r="K4096" s="33">
        <v>27.590000152587891</v>
      </c>
      <c r="L4096" s="54">
        <v>54.729999542236328</v>
      </c>
    </row>
    <row r="4097" spans="1:12" x14ac:dyDescent="0.2">
      <c r="A4097" s="21">
        <v>44211.222222222219</v>
      </c>
      <c r="B4097" s="28">
        <v>2.8454883098602295</v>
      </c>
      <c r="C4097" s="29">
        <v>1.9505912065505981</v>
      </c>
      <c r="D4097" s="29">
        <v>0.44450661540031433</v>
      </c>
      <c r="E4097" s="29">
        <v>3.4344427585601807</v>
      </c>
      <c r="F4097" s="32">
        <v>88.023841857910156</v>
      </c>
      <c r="G4097" s="32">
        <v>63.208118438720703</v>
      </c>
      <c r="H4097" s="29">
        <v>1.3556672334671021</v>
      </c>
      <c r="I4097" s="29">
        <v>0.29882985353469849</v>
      </c>
      <c r="J4097" s="48">
        <v>508.55874633789063</v>
      </c>
      <c r="K4097" s="32">
        <v>27.649999618530273</v>
      </c>
      <c r="L4097" s="53">
        <v>54.619998931884766</v>
      </c>
    </row>
    <row r="4098" spans="1:12" x14ac:dyDescent="0.2">
      <c r="A4098" s="22">
        <v>44211.225694444438</v>
      </c>
      <c r="B4098" s="30">
        <v>3.6872017383575439</v>
      </c>
      <c r="C4098" s="31">
        <v>1.9503536224365234</v>
      </c>
      <c r="D4098" s="31">
        <v>0.48009252548217773</v>
      </c>
      <c r="E4098" s="31">
        <v>3.4696643352508545</v>
      </c>
      <c r="F4098" s="33">
        <v>100.29188537597656</v>
      </c>
      <c r="G4098" s="33">
        <v>95.678421020507813</v>
      </c>
      <c r="H4098" s="31">
        <v>1.3555020093917847</v>
      </c>
      <c r="I4098" s="31">
        <v>0.35709464550018311</v>
      </c>
      <c r="J4098" s="49">
        <v>510.607666015625</v>
      </c>
      <c r="K4098" s="33">
        <v>27.709999084472656</v>
      </c>
      <c r="L4098" s="54">
        <v>54.110000610351563</v>
      </c>
    </row>
    <row r="4099" spans="1:12" x14ac:dyDescent="0.2">
      <c r="A4099" s="21">
        <v>44211.229166666664</v>
      </c>
      <c r="B4099" s="28">
        <v>4.4149441719055176</v>
      </c>
      <c r="C4099" s="29">
        <v>2.4813110828399658</v>
      </c>
      <c r="D4099" s="29">
        <v>0.59546726942062378</v>
      </c>
      <c r="E4099" s="29">
        <v>4.396812915802002</v>
      </c>
      <c r="F4099" s="32">
        <v>134.45932006835938</v>
      </c>
      <c r="G4099" s="32">
        <v>119.85170745849609</v>
      </c>
      <c r="H4099" s="29">
        <v>1.3629469871520996</v>
      </c>
      <c r="I4099" s="29">
        <v>0.32798188924789429</v>
      </c>
      <c r="J4099" s="48">
        <v>507.298583984375</v>
      </c>
      <c r="K4099" s="32">
        <v>27.780000686645508</v>
      </c>
      <c r="L4099" s="53">
        <v>54.189998626708984</v>
      </c>
    </row>
    <row r="4100" spans="1:12" x14ac:dyDescent="0.2">
      <c r="A4100" s="22">
        <v>44211.232638888883</v>
      </c>
      <c r="B4100" s="30">
        <v>4.3125786781311035</v>
      </c>
      <c r="C4100" s="31">
        <v>2.5604772567749023</v>
      </c>
      <c r="D4100" s="31">
        <v>0.66880792379379272</v>
      </c>
      <c r="E4100" s="31">
        <v>4.5935988426208496</v>
      </c>
      <c r="F4100" s="33">
        <v>158.93766784667969</v>
      </c>
      <c r="G4100" s="33">
        <v>145.96418762207031</v>
      </c>
      <c r="H4100" s="31">
        <v>1.3701443672180176</v>
      </c>
      <c r="I4100" s="31">
        <v>0.34253609180450439</v>
      </c>
      <c r="J4100" s="49">
        <v>507.65176391601563</v>
      </c>
      <c r="K4100" s="33">
        <v>27.899999618530273</v>
      </c>
      <c r="L4100" s="54">
        <v>53.639999389648438</v>
      </c>
    </row>
    <row r="4101" spans="1:12" x14ac:dyDescent="0.2">
      <c r="A4101" s="21">
        <v>44211.236111111109</v>
      </c>
      <c r="B4101" s="28">
        <v>3.6876742839813232</v>
      </c>
      <c r="C4101" s="29">
        <v>3.0380716323852539</v>
      </c>
      <c r="D4101" s="29">
        <v>0.6374097466468811</v>
      </c>
      <c r="E4101" s="29">
        <v>5.2963719367980957</v>
      </c>
      <c r="F4101" s="32">
        <v>161.31851196289063</v>
      </c>
      <c r="G4101" s="32">
        <v>121.74173736572266</v>
      </c>
      <c r="H4101" s="29">
        <v>1.362964391708374</v>
      </c>
      <c r="I4101" s="29">
        <v>0.31340891122817993</v>
      </c>
      <c r="J4101" s="48">
        <v>507.86962890625</v>
      </c>
      <c r="K4101" s="32">
        <v>28.049999237060547</v>
      </c>
      <c r="L4101" s="53">
        <v>53.430000305175781</v>
      </c>
    </row>
    <row r="4102" spans="1:12" x14ac:dyDescent="0.2">
      <c r="A4102" s="22">
        <v>44211.239583333328</v>
      </c>
      <c r="B4102" s="30">
        <v>4.2485661506652832</v>
      </c>
      <c r="C4102" s="31">
        <v>2.8667130470275879</v>
      </c>
      <c r="D4102" s="31">
        <v>0.64571273326873779</v>
      </c>
      <c r="E4102" s="31">
        <v>5.0378174781799316</v>
      </c>
      <c r="F4102" s="33">
        <v>159.35823059082031</v>
      </c>
      <c r="G4102" s="33">
        <v>131.74893188476563</v>
      </c>
      <c r="H4102" s="31">
        <v>1.3700746297836304</v>
      </c>
      <c r="I4102" s="31">
        <v>0.3498062789440155</v>
      </c>
      <c r="J4102" s="49">
        <v>506.77389526367188</v>
      </c>
      <c r="K4102" s="33">
        <v>28.120000839233398</v>
      </c>
      <c r="L4102" s="54">
        <v>52.880001068115234</v>
      </c>
    </row>
    <row r="4103" spans="1:12" x14ac:dyDescent="0.2">
      <c r="A4103" s="21">
        <v>44211.243055555555</v>
      </c>
      <c r="B4103" s="28">
        <v>3.9300446510314941</v>
      </c>
      <c r="C4103" s="29">
        <v>3.2760241031646729</v>
      </c>
      <c r="D4103" s="29">
        <v>0.66465526819229126</v>
      </c>
      <c r="E4103" s="29">
        <v>5.6841650009155273</v>
      </c>
      <c r="F4103" s="32">
        <v>160.92767333984375</v>
      </c>
      <c r="G4103" s="32">
        <v>140.28727722167969</v>
      </c>
      <c r="H4103" s="29">
        <v>1.3702279329299927</v>
      </c>
      <c r="I4103" s="29">
        <v>0.39357611536979675</v>
      </c>
      <c r="J4103" s="48">
        <v>506.07769775390625</v>
      </c>
      <c r="K4103" s="32">
        <v>28.190000534057617</v>
      </c>
      <c r="L4103" s="53">
        <v>52.950000762939453</v>
      </c>
    </row>
    <row r="4104" spans="1:12" x14ac:dyDescent="0.2">
      <c r="A4104" s="22">
        <v>44211.246527777774</v>
      </c>
      <c r="B4104" s="30">
        <v>4.7592458724975586</v>
      </c>
      <c r="C4104" s="31">
        <v>3.5603957176208496</v>
      </c>
      <c r="D4104" s="31">
        <v>0.79461908340454102</v>
      </c>
      <c r="E4104" s="31">
        <v>6.2521214485168457</v>
      </c>
      <c r="F4104" s="33">
        <v>173.91535949707031</v>
      </c>
      <c r="G4104" s="33">
        <v>154.35777282714844</v>
      </c>
      <c r="H4104" s="31">
        <v>1.3701728582382202</v>
      </c>
      <c r="I4104" s="31">
        <v>0.40813660621643066</v>
      </c>
      <c r="J4104" s="49">
        <v>505.8966064453125</v>
      </c>
      <c r="K4104" s="33">
        <v>28.309999465942383</v>
      </c>
      <c r="L4104" s="54">
        <v>52.479999542236328</v>
      </c>
    </row>
    <row r="4105" spans="1:12" x14ac:dyDescent="0.2">
      <c r="A4105" s="21">
        <v>44211.25</v>
      </c>
      <c r="B4105" s="28">
        <v>4.3000855445861816</v>
      </c>
      <c r="C4105" s="29">
        <v>3.4688959121704102</v>
      </c>
      <c r="D4105" s="29">
        <v>0.72965383529663086</v>
      </c>
      <c r="E4105" s="29">
        <v>6.0469017028808594</v>
      </c>
      <c r="F4105" s="32">
        <v>202.63739013671875</v>
      </c>
      <c r="G4105" s="32">
        <v>178.65901184082031</v>
      </c>
      <c r="H4105" s="29">
        <v>1.3702293634414673</v>
      </c>
      <c r="I4105" s="29">
        <v>0.34984579682350159</v>
      </c>
      <c r="J4105" s="48">
        <v>507.81021118164063</v>
      </c>
      <c r="K4105" s="32">
        <v>28.399999618530273</v>
      </c>
      <c r="L4105" s="53">
        <v>52.310001373291016</v>
      </c>
    </row>
    <row r="4106" spans="1:12" x14ac:dyDescent="0.2">
      <c r="A4106" s="22">
        <v>44211.253472222219</v>
      </c>
      <c r="B4106" s="30">
        <v>4.4908585548400879</v>
      </c>
      <c r="C4106" s="31">
        <v>2.8693728446960449</v>
      </c>
      <c r="D4106" s="31">
        <v>0.66665977239608765</v>
      </c>
      <c r="E4106" s="31">
        <v>5.0649371147155762</v>
      </c>
      <c r="F4106" s="33">
        <v>176.14372253417969</v>
      </c>
      <c r="G4106" s="33">
        <v>145.432373046875</v>
      </c>
      <c r="H4106" s="31">
        <v>1.3991882801055908</v>
      </c>
      <c r="I4106" s="31">
        <v>0.31335985660552979</v>
      </c>
      <c r="J4106" s="49">
        <v>509.49603271484375</v>
      </c>
      <c r="K4106" s="33">
        <v>28.370000839233398</v>
      </c>
      <c r="L4106" s="54">
        <v>52.049999237060547</v>
      </c>
    </row>
    <row r="4107" spans="1:12" x14ac:dyDescent="0.2">
      <c r="A4107" s="21">
        <v>44211.256944444438</v>
      </c>
      <c r="B4107" s="28">
        <v>3.8784351348876953</v>
      </c>
      <c r="C4107" s="29">
        <v>2.4303295612335205</v>
      </c>
      <c r="D4107" s="29">
        <v>0.58279818296432495</v>
      </c>
      <c r="E4107" s="29">
        <v>4.3080945014953613</v>
      </c>
      <c r="F4107" s="32">
        <v>183.3275146484375</v>
      </c>
      <c r="G4107" s="32">
        <v>193.72782897949219</v>
      </c>
      <c r="H4107" s="29">
        <v>1.4210382699966431</v>
      </c>
      <c r="I4107" s="29">
        <v>0.3060697615146637</v>
      </c>
      <c r="J4107" s="48">
        <v>508.03707885742188</v>
      </c>
      <c r="K4107" s="32">
        <v>28.309999465942383</v>
      </c>
      <c r="L4107" s="53">
        <v>52.209999084472656</v>
      </c>
    </row>
    <row r="4108" spans="1:12" x14ac:dyDescent="0.2">
      <c r="A4108" s="22">
        <v>44211.260416666664</v>
      </c>
      <c r="B4108" s="30">
        <v>4.0064291954040527</v>
      </c>
      <c r="C4108" s="31">
        <v>2.7410709857940674</v>
      </c>
      <c r="D4108" s="31">
        <v>0.60592108964920044</v>
      </c>
      <c r="E4108" s="31">
        <v>4.8075332641601563</v>
      </c>
      <c r="F4108" s="33">
        <v>204.21049499511719</v>
      </c>
      <c r="G4108" s="33">
        <v>175.85415649414063</v>
      </c>
      <c r="H4108" s="31">
        <v>1.4066087007522583</v>
      </c>
      <c r="I4108" s="31">
        <v>0.34983015060424805</v>
      </c>
      <c r="J4108" s="49">
        <v>507.950927734375</v>
      </c>
      <c r="K4108" s="33">
        <v>28.329999923706055</v>
      </c>
      <c r="L4108" s="54">
        <v>52.409999847412109</v>
      </c>
    </row>
    <row r="4109" spans="1:12" x14ac:dyDescent="0.2">
      <c r="A4109" s="21">
        <v>44211.263888888883</v>
      </c>
      <c r="B4109" s="28">
        <v>4.797187328338623</v>
      </c>
      <c r="C4109" s="29">
        <v>2.3319435119628906</v>
      </c>
      <c r="D4109" s="29">
        <v>0.51782882213592529</v>
      </c>
      <c r="E4109" s="29">
        <v>4.0902185440063477</v>
      </c>
      <c r="F4109" s="32">
        <v>191.88748168945313</v>
      </c>
      <c r="G4109" s="32">
        <v>151.50946044921875</v>
      </c>
      <c r="H4109" s="29">
        <v>1.4065148830413818</v>
      </c>
      <c r="I4109" s="29">
        <v>0.40082034468650818</v>
      </c>
      <c r="J4109" s="48">
        <v>509.46493530273438</v>
      </c>
      <c r="K4109" s="32">
        <v>28.379999160766602</v>
      </c>
      <c r="L4109" s="53">
        <v>52.090000152587891</v>
      </c>
    </row>
    <row r="4110" spans="1:12" x14ac:dyDescent="0.2">
      <c r="A4110" s="22">
        <v>44211.267361111109</v>
      </c>
      <c r="B4110" s="30">
        <v>4.1977062225341797</v>
      </c>
      <c r="C4110" s="31">
        <v>2.4086310863494873</v>
      </c>
      <c r="D4110" s="31">
        <v>0.55349087715148926</v>
      </c>
      <c r="E4110" s="31">
        <v>4.2455272674560547</v>
      </c>
      <c r="F4110" s="33">
        <v>160.02828979492188</v>
      </c>
      <c r="G4110" s="33">
        <v>98.948486328125</v>
      </c>
      <c r="H4110" s="31">
        <v>1.370131254196167</v>
      </c>
      <c r="I4110" s="31">
        <v>0.3643966019153595</v>
      </c>
      <c r="J4110" s="49">
        <v>509.42776489257813</v>
      </c>
      <c r="K4110" s="33">
        <v>28.389999389648438</v>
      </c>
      <c r="L4110" s="54">
        <v>52.159999847412109</v>
      </c>
    </row>
    <row r="4111" spans="1:12" x14ac:dyDescent="0.2">
      <c r="A4111" s="21">
        <v>44211.270833333328</v>
      </c>
      <c r="B4111" s="28">
        <v>4.0572776794433594</v>
      </c>
      <c r="C4111" s="29">
        <v>2.0940046310424805</v>
      </c>
      <c r="D4111" s="29">
        <v>0.48848804831504822</v>
      </c>
      <c r="E4111" s="29">
        <v>3.6982531547546387</v>
      </c>
      <c r="F4111" s="32">
        <v>121.51419067382813</v>
      </c>
      <c r="G4111" s="32">
        <v>117.15580749511719</v>
      </c>
      <c r="H4111" s="29">
        <v>1.3701043128967285</v>
      </c>
      <c r="I4111" s="29">
        <v>0.31337493658065796</v>
      </c>
      <c r="J4111" s="48">
        <v>508.88259887695313</v>
      </c>
      <c r="K4111" s="32">
        <v>28.409999847412109</v>
      </c>
      <c r="L4111" s="53">
        <v>52.049999237060547</v>
      </c>
    </row>
    <row r="4112" spans="1:12" x14ac:dyDescent="0.2">
      <c r="A4112" s="22">
        <v>44211.274305555555</v>
      </c>
      <c r="B4112" s="30">
        <v>5.4993839263916016</v>
      </c>
      <c r="C4112" s="31">
        <v>2.187157154083252</v>
      </c>
      <c r="D4112" s="31">
        <v>0.56190383434295654</v>
      </c>
      <c r="E4112" s="31">
        <v>3.914456844329834</v>
      </c>
      <c r="F4112" s="33">
        <v>95.79901123046875</v>
      </c>
      <c r="G4112" s="33">
        <v>90.072502136230469</v>
      </c>
      <c r="H4112" s="31">
        <v>1.3774846792221069</v>
      </c>
      <c r="I4112" s="31">
        <v>0.34983739256858826</v>
      </c>
      <c r="J4112" s="49">
        <v>508.37765502929688</v>
      </c>
      <c r="K4112" s="33">
        <v>28.379999160766602</v>
      </c>
      <c r="L4112" s="54">
        <v>52.310001373291016</v>
      </c>
    </row>
    <row r="4113" spans="1:12" x14ac:dyDescent="0.2">
      <c r="A4113" s="21">
        <v>44211.277777777774</v>
      </c>
      <c r="B4113" s="28">
        <v>4.528900146484375</v>
      </c>
      <c r="C4113" s="29">
        <v>2.370051383972168</v>
      </c>
      <c r="D4113" s="29">
        <v>0.54713606834411621</v>
      </c>
      <c r="E4113" s="29">
        <v>4.1821322441101074</v>
      </c>
      <c r="F4113" s="32">
        <v>105.78490447998047</v>
      </c>
      <c r="G4113" s="32">
        <v>80.902740478515625</v>
      </c>
      <c r="H4113" s="29">
        <v>1.369968056678772</v>
      </c>
      <c r="I4113" s="29">
        <v>0.29876962304115295</v>
      </c>
      <c r="J4113" s="48">
        <v>507.40249633789063</v>
      </c>
      <c r="K4113" s="32">
        <v>28.389999389648438</v>
      </c>
      <c r="L4113" s="53">
        <v>51.860000610351563</v>
      </c>
    </row>
    <row r="4114" spans="1:12" x14ac:dyDescent="0.2">
      <c r="A4114" s="22">
        <v>44211.28125</v>
      </c>
      <c r="B4114" s="30">
        <v>4.299746036529541</v>
      </c>
      <c r="C4114" s="31">
        <v>2.5631692409515381</v>
      </c>
      <c r="D4114" s="31">
        <v>0.74007892608642578</v>
      </c>
      <c r="E4114" s="31">
        <v>4.666900634765625</v>
      </c>
      <c r="F4114" s="33">
        <v>126.90503692626953</v>
      </c>
      <c r="G4114" s="33">
        <v>114.31966400146484</v>
      </c>
      <c r="H4114" s="31">
        <v>1.3628333806991577</v>
      </c>
      <c r="I4114" s="31">
        <v>0.32795453071594238</v>
      </c>
      <c r="J4114" s="49">
        <v>508.2706298828125</v>
      </c>
      <c r="K4114" s="33">
        <v>28.459999084472656</v>
      </c>
      <c r="L4114" s="54">
        <v>51.930000305175781</v>
      </c>
    </row>
    <row r="4115" spans="1:12" x14ac:dyDescent="0.2">
      <c r="A4115" s="21">
        <v>44211.284722222219</v>
      </c>
      <c r="B4115" s="28">
        <v>4.1973910331726074</v>
      </c>
      <c r="C4115" s="29">
        <v>2.5069215297698975</v>
      </c>
      <c r="D4115" s="29">
        <v>0.50313574075698853</v>
      </c>
      <c r="E4115" s="29">
        <v>4.3458347320556641</v>
      </c>
      <c r="F4115" s="32">
        <v>146.30906677246094</v>
      </c>
      <c r="G4115" s="32">
        <v>119.92545318603516</v>
      </c>
      <c r="H4115" s="29">
        <v>1.3627409934997559</v>
      </c>
      <c r="I4115" s="29">
        <v>0.3716566264629364</v>
      </c>
      <c r="J4115" s="48">
        <v>508.77584838867188</v>
      </c>
      <c r="K4115" s="32">
        <v>28.489999771118164</v>
      </c>
      <c r="L4115" s="53">
        <v>51.669998168945313</v>
      </c>
    </row>
    <row r="4116" spans="1:12" x14ac:dyDescent="0.2">
      <c r="A4116" s="22">
        <v>44211.288194444438</v>
      </c>
      <c r="B4116" s="30">
        <v>4.9117813110351563</v>
      </c>
      <c r="C4116" s="31">
        <v>3.0963459014892578</v>
      </c>
      <c r="D4116" s="31">
        <v>0.60165923833847046</v>
      </c>
      <c r="E4116" s="31">
        <v>5.3499460220336914</v>
      </c>
      <c r="F4116" s="33">
        <v>134.70272827148438</v>
      </c>
      <c r="G4116" s="33">
        <v>81.385025024414063</v>
      </c>
      <c r="H4116" s="31">
        <v>1.3918737173080444</v>
      </c>
      <c r="I4116" s="31">
        <v>0.3643648624420166</v>
      </c>
      <c r="J4116" s="49">
        <v>508.74822998046875</v>
      </c>
      <c r="K4116" s="33">
        <v>28.510000228881836</v>
      </c>
      <c r="L4116" s="54">
        <v>51.580001831054688</v>
      </c>
    </row>
    <row r="4117" spans="1:12" x14ac:dyDescent="0.2">
      <c r="A4117" s="21">
        <v>44211.291666666664</v>
      </c>
      <c r="B4117" s="28">
        <v>4.3630523681640625</v>
      </c>
      <c r="C4117" s="29">
        <v>3.2754018306732178</v>
      </c>
      <c r="D4117" s="29">
        <v>0.56390637159347534</v>
      </c>
      <c r="E4117" s="29">
        <v>5.5845599174499512</v>
      </c>
      <c r="F4117" s="32">
        <v>130.76908874511719</v>
      </c>
      <c r="G4117" s="32">
        <v>116.76650238037109</v>
      </c>
      <c r="H4117" s="29">
        <v>1.3699676990509033</v>
      </c>
      <c r="I4117" s="29">
        <v>0.32063072919845581</v>
      </c>
      <c r="J4117" s="48">
        <v>509.21832275390625</v>
      </c>
      <c r="K4117" s="32">
        <v>28.549999237060547</v>
      </c>
      <c r="L4117" s="53">
        <v>51.380001068115234</v>
      </c>
    </row>
    <row r="4118" spans="1:12" x14ac:dyDescent="0.2">
      <c r="A4118" s="22">
        <v>44211.295138888883</v>
      </c>
      <c r="B4118" s="30">
        <v>4.7205467224121094</v>
      </c>
      <c r="C4118" s="31">
        <v>2.8023819923400879</v>
      </c>
      <c r="D4118" s="31">
        <v>0.48846888542175293</v>
      </c>
      <c r="E4118" s="31">
        <v>4.7840604782104492</v>
      </c>
      <c r="F4118" s="33">
        <v>142.92283630371094</v>
      </c>
      <c r="G4118" s="33">
        <v>100.77983856201172</v>
      </c>
      <c r="H4118" s="31">
        <v>1.3554756641387939</v>
      </c>
      <c r="I4118" s="31">
        <v>0.3716626763343811</v>
      </c>
      <c r="J4118" s="49">
        <v>509.61526489257813</v>
      </c>
      <c r="K4118" s="33">
        <v>28.610000610351563</v>
      </c>
      <c r="L4118" s="54">
        <v>51.299999237060547</v>
      </c>
    </row>
    <row r="4119" spans="1:12" x14ac:dyDescent="0.2">
      <c r="A4119" s="21">
        <v>44211.298611111109</v>
      </c>
      <c r="B4119" s="28">
        <v>4.5168509483337402</v>
      </c>
      <c r="C4119" s="29">
        <v>2.3485379219055176</v>
      </c>
      <c r="D4119" s="29">
        <v>0.4067472517490387</v>
      </c>
      <c r="E4119" s="29">
        <v>4.0087666511535645</v>
      </c>
      <c r="F4119" s="32">
        <v>129.42179870605469</v>
      </c>
      <c r="G4119" s="32">
        <v>105.78107452392578</v>
      </c>
      <c r="H4119" s="29">
        <v>1.3628946542739868</v>
      </c>
      <c r="I4119" s="29">
        <v>0.31339287757873535</v>
      </c>
      <c r="J4119" s="48">
        <v>508.99493408203125</v>
      </c>
      <c r="K4119" s="32">
        <v>28.639999389648438</v>
      </c>
      <c r="L4119" s="53">
        <v>51.450000762939453</v>
      </c>
    </row>
    <row r="4120" spans="1:12" x14ac:dyDescent="0.2">
      <c r="A4120" s="22">
        <v>44211.302083333328</v>
      </c>
      <c r="B4120" s="30">
        <v>5.1031465530395508</v>
      </c>
      <c r="C4120" s="31">
        <v>2.071979284286499</v>
      </c>
      <c r="D4120" s="31">
        <v>0.40250352025032043</v>
      </c>
      <c r="E4120" s="31">
        <v>3.5785081386566162</v>
      </c>
      <c r="F4120" s="33">
        <v>118.43381500244141</v>
      </c>
      <c r="G4120" s="33">
        <v>95.000167846679688</v>
      </c>
      <c r="H4120" s="31">
        <v>1.3772983551025391</v>
      </c>
      <c r="I4120" s="31">
        <v>0.32064089179039001</v>
      </c>
      <c r="J4120" s="49">
        <v>507.46365356445313</v>
      </c>
      <c r="K4120" s="33">
        <v>28.659999847412109</v>
      </c>
      <c r="L4120" s="54">
        <v>51.080001831054688</v>
      </c>
    </row>
    <row r="4121" spans="1:12" x14ac:dyDescent="0.2">
      <c r="A4121" s="21">
        <v>44211.305555555555</v>
      </c>
      <c r="B4121" s="28">
        <v>4.5803475379943848</v>
      </c>
      <c r="C4121" s="29">
        <v>2.1692118644714355</v>
      </c>
      <c r="D4121" s="29">
        <v>0.41091358661651611</v>
      </c>
      <c r="E4121" s="29">
        <v>3.7359590530395508</v>
      </c>
      <c r="F4121" s="32">
        <v>117.58351898193359</v>
      </c>
      <c r="G4121" s="32">
        <v>79.042266845703125</v>
      </c>
      <c r="H4121" s="29">
        <v>1.3336544036865234</v>
      </c>
      <c r="I4121" s="29">
        <v>0.29879686236381531</v>
      </c>
      <c r="J4121" s="48">
        <v>507.86953735351563</v>
      </c>
      <c r="K4121" s="32">
        <v>28.709999084472656</v>
      </c>
      <c r="L4121" s="53">
        <v>51.080001831054688</v>
      </c>
    </row>
    <row r="4122" spans="1:12" x14ac:dyDescent="0.2">
      <c r="A4122" s="22">
        <v>44211.309027777774</v>
      </c>
      <c r="B4122" s="30">
        <v>5.766779899597168</v>
      </c>
      <c r="C4122" s="31">
        <v>2.7285544872283936</v>
      </c>
      <c r="D4122" s="31">
        <v>0.52830642461776733</v>
      </c>
      <c r="E4122" s="31">
        <v>4.7128281593322754</v>
      </c>
      <c r="F4122" s="33">
        <v>106.64969635009766</v>
      </c>
      <c r="G4122" s="33">
        <v>82.204681396484375</v>
      </c>
      <c r="H4122" s="31">
        <v>1.3482016324996948</v>
      </c>
      <c r="I4122" s="31">
        <v>0.36437880992889404</v>
      </c>
      <c r="J4122" s="49">
        <v>507.85397338867188</v>
      </c>
      <c r="K4122" s="33">
        <v>28.719999313354492</v>
      </c>
      <c r="L4122" s="54">
        <v>51.049999237060547</v>
      </c>
    </row>
    <row r="4123" spans="1:12" x14ac:dyDescent="0.2">
      <c r="A4123" s="21">
        <v>44211.3125</v>
      </c>
      <c r="B4123" s="28">
        <v>6.5325193405151367</v>
      </c>
      <c r="C4123" s="29">
        <v>2.4386916160583496</v>
      </c>
      <c r="D4123" s="29">
        <v>0.50107073783874512</v>
      </c>
      <c r="E4123" s="29">
        <v>4.2391848564147949</v>
      </c>
      <c r="F4123" s="32">
        <v>108.41941070556641</v>
      </c>
      <c r="G4123" s="32">
        <v>80.2989501953125</v>
      </c>
      <c r="H4123" s="29">
        <v>1.3482507467269897</v>
      </c>
      <c r="I4123" s="29">
        <v>0.44455838203430176</v>
      </c>
      <c r="J4123" s="48">
        <v>508.877197265625</v>
      </c>
      <c r="K4123" s="32">
        <v>28.719999313354492</v>
      </c>
      <c r="L4123" s="53">
        <v>51.139999389648438</v>
      </c>
    </row>
    <row r="4124" spans="1:12" x14ac:dyDescent="0.2">
      <c r="A4124" s="22">
        <v>44211.315972222219</v>
      </c>
      <c r="B4124" s="30">
        <v>4.8485488891601563</v>
      </c>
      <c r="C4124" s="31">
        <v>1.9928864240646362</v>
      </c>
      <c r="D4124" s="31">
        <v>0.44657891988754272</v>
      </c>
      <c r="E4124" s="31">
        <v>3.5034432411193848</v>
      </c>
      <c r="F4124" s="33">
        <v>113.4560546875</v>
      </c>
      <c r="G4124" s="33">
        <v>100.72732543945313</v>
      </c>
      <c r="H4124" s="31">
        <v>1.3337286710739136</v>
      </c>
      <c r="I4124" s="31">
        <v>0.4154236912727356</v>
      </c>
      <c r="J4124" s="49">
        <v>508.30218505859375</v>
      </c>
      <c r="K4124" s="33">
        <v>28.739999771118164</v>
      </c>
      <c r="L4124" s="54">
        <v>51.180000305175781</v>
      </c>
    </row>
    <row r="4125" spans="1:12" x14ac:dyDescent="0.2">
      <c r="A4125" s="21">
        <v>44211.319444444438</v>
      </c>
      <c r="B4125" s="28">
        <v>4.2870359420776367</v>
      </c>
      <c r="C4125" s="29">
        <v>2.1980040073394775</v>
      </c>
      <c r="D4125" s="29">
        <v>0.44866487383842468</v>
      </c>
      <c r="E4125" s="29">
        <v>3.8178443908691406</v>
      </c>
      <c r="F4125" s="32">
        <v>119.71038055419922</v>
      </c>
      <c r="G4125" s="32">
        <v>109.63584899902344</v>
      </c>
      <c r="H4125" s="29">
        <v>1.3409849405288696</v>
      </c>
      <c r="I4125" s="29">
        <v>0.33524623513221741</v>
      </c>
      <c r="J4125" s="48">
        <v>508.36483764648438</v>
      </c>
      <c r="K4125" s="32">
        <v>28.709999084472656</v>
      </c>
      <c r="L4125" s="53">
        <v>51.209999084472656</v>
      </c>
    </row>
    <row r="4126" spans="1:12" x14ac:dyDescent="0.2">
      <c r="A4126" s="22">
        <v>44211.322916666664</v>
      </c>
      <c r="B4126" s="30">
        <v>4.4523429870605469</v>
      </c>
      <c r="C4126" s="31">
        <v>2.54099440574646</v>
      </c>
      <c r="D4126" s="31">
        <v>0.57229012250900269</v>
      </c>
      <c r="E4126" s="31">
        <v>4.4672174453735352</v>
      </c>
      <c r="F4126" s="33">
        <v>138.82124328613281</v>
      </c>
      <c r="G4126" s="33">
        <v>111.11211395263672</v>
      </c>
      <c r="H4126" s="31">
        <v>1.3481030464172363</v>
      </c>
      <c r="I4126" s="31">
        <v>0.34249106049537659</v>
      </c>
      <c r="J4126" s="49">
        <v>508.91610717773438</v>
      </c>
      <c r="K4126" s="33">
        <v>28.729999542236328</v>
      </c>
      <c r="L4126" s="54">
        <v>50.840000152587891</v>
      </c>
    </row>
    <row r="4127" spans="1:12" x14ac:dyDescent="0.2">
      <c r="A4127" s="21">
        <v>44211.326388888883</v>
      </c>
      <c r="B4127" s="28">
        <v>3.8913278579711914</v>
      </c>
      <c r="C4127" s="29">
        <v>2.2471411228179932</v>
      </c>
      <c r="D4127" s="29">
        <v>0.46122315526008606</v>
      </c>
      <c r="E4127" s="29">
        <v>3.9057214260101318</v>
      </c>
      <c r="F4127" s="32">
        <v>139.29167175292969</v>
      </c>
      <c r="G4127" s="32">
        <v>100.76114654541016</v>
      </c>
      <c r="H4127" s="29">
        <v>1.3482110500335693</v>
      </c>
      <c r="I4127" s="29">
        <v>0.34251847863197327</v>
      </c>
      <c r="J4127" s="48">
        <v>507.22869873046875</v>
      </c>
      <c r="K4127" s="32">
        <v>28.780000686645508</v>
      </c>
      <c r="L4127" s="53">
        <v>50.889999389648438</v>
      </c>
    </row>
    <row r="4128" spans="1:12" x14ac:dyDescent="0.2">
      <c r="A4128" s="22">
        <v>44211.329861111109</v>
      </c>
      <c r="B4128" s="30">
        <v>4.5418615341186523</v>
      </c>
      <c r="C4128" s="31">
        <v>2.5903513431549072</v>
      </c>
      <c r="D4128" s="31">
        <v>0.47588300704956055</v>
      </c>
      <c r="E4128" s="31">
        <v>4.4464664459228516</v>
      </c>
      <c r="F4128" s="33">
        <v>121.72190093994141</v>
      </c>
      <c r="G4128" s="33">
        <v>88.979667663574219</v>
      </c>
      <c r="H4128" s="31">
        <v>1.3773170709609985</v>
      </c>
      <c r="I4128" s="31">
        <v>0.39351916313171387</v>
      </c>
      <c r="J4128" s="49">
        <v>510.38671875</v>
      </c>
      <c r="K4128" s="33">
        <v>28.770000457763672</v>
      </c>
      <c r="L4128" s="54">
        <v>50.840000152587891</v>
      </c>
    </row>
    <row r="4129" spans="1:12" x14ac:dyDescent="0.2">
      <c r="A4129" s="21">
        <v>44211.333333333328</v>
      </c>
      <c r="B4129" s="28">
        <v>5.1665234565734863</v>
      </c>
      <c r="C4129" s="29">
        <v>2.3972873687744141</v>
      </c>
      <c r="D4129" s="29">
        <v>0.44858795404434204</v>
      </c>
      <c r="E4129" s="29">
        <v>4.1232357025146484</v>
      </c>
      <c r="F4129" s="32">
        <v>80.2354736328125</v>
      </c>
      <c r="G4129" s="32">
        <v>76.357383728027344</v>
      </c>
      <c r="H4129" s="29">
        <v>1.4136221408843994</v>
      </c>
      <c r="I4129" s="29">
        <v>0.40076917409896851</v>
      </c>
      <c r="J4129" s="48">
        <v>508.3509521484375</v>
      </c>
      <c r="K4129" s="32">
        <v>28.770000457763672</v>
      </c>
      <c r="L4129" s="53">
        <v>50.610000610351563</v>
      </c>
    </row>
    <row r="4130" spans="1:12" x14ac:dyDescent="0.2">
      <c r="A4130" s="22">
        <v>44211.336805555555</v>
      </c>
      <c r="B4130" s="30">
        <v>5.5110268592834473</v>
      </c>
      <c r="C4130" s="31">
        <v>2.6352708339691162</v>
      </c>
      <c r="D4130" s="31">
        <v>0.40666887164115906</v>
      </c>
      <c r="E4130" s="31">
        <v>4.4461064338684082</v>
      </c>
      <c r="F4130" s="33">
        <v>85.278030395507813</v>
      </c>
      <c r="G4130" s="33">
        <v>76.725746154785156</v>
      </c>
      <c r="H4130" s="31">
        <v>1.4792207479476929</v>
      </c>
      <c r="I4130" s="31">
        <v>0.47364211082458496</v>
      </c>
      <c r="J4130" s="49">
        <v>509.924072265625</v>
      </c>
      <c r="K4130" s="33">
        <v>28.760000228881836</v>
      </c>
      <c r="L4130" s="54">
        <v>50.669998168945313</v>
      </c>
    </row>
    <row r="4131" spans="1:12" x14ac:dyDescent="0.2">
      <c r="A4131" s="21">
        <v>44211.340277777774</v>
      </c>
      <c r="B4131" s="28">
        <v>5.1538910865783691</v>
      </c>
      <c r="C4131" s="29">
        <v>2.3016152381896973</v>
      </c>
      <c r="D4131" s="29">
        <v>0.47375378012657166</v>
      </c>
      <c r="E4131" s="29">
        <v>3.9996562004089355</v>
      </c>
      <c r="F4131" s="32">
        <v>94.137603759765625</v>
      </c>
      <c r="G4131" s="32">
        <v>70.521553039550781</v>
      </c>
      <c r="H4131" s="29">
        <v>1.4500906467437744</v>
      </c>
      <c r="I4131" s="29">
        <v>0.41535258293151855</v>
      </c>
      <c r="J4131" s="48">
        <v>507.28021240234375</v>
      </c>
      <c r="K4131" s="32">
        <v>28.780000686645508</v>
      </c>
      <c r="L4131" s="53">
        <v>50.639999389648438</v>
      </c>
    </row>
    <row r="4132" spans="1:12" x14ac:dyDescent="0.2">
      <c r="A4132" s="22">
        <v>44211.34375</v>
      </c>
      <c r="B4132" s="30">
        <v>4.0699148178100586</v>
      </c>
      <c r="C4132" s="31">
        <v>1.8956260681152344</v>
      </c>
      <c r="D4132" s="31">
        <v>0.46121957898139954</v>
      </c>
      <c r="E4132" s="31">
        <v>3.3669028282165527</v>
      </c>
      <c r="F4132" s="33">
        <v>95.105873107910156</v>
      </c>
      <c r="G4132" s="33">
        <v>41.85760498046875</v>
      </c>
      <c r="H4132" s="31">
        <v>1.413788914680481</v>
      </c>
      <c r="I4132" s="31">
        <v>0.27692770957946777</v>
      </c>
      <c r="J4132" s="49">
        <v>507.7628173828125</v>
      </c>
      <c r="K4132" s="33">
        <v>28.780000686645508</v>
      </c>
      <c r="L4132" s="54">
        <v>50.819999694824219</v>
      </c>
    </row>
    <row r="4133" spans="1:12" x14ac:dyDescent="0.2">
      <c r="A4133" s="21">
        <v>44211.347222222219</v>
      </c>
      <c r="B4133" s="28">
        <v>3.9542865753173828</v>
      </c>
      <c r="C4133" s="29">
        <v>1.9827560186386108</v>
      </c>
      <c r="D4133" s="29">
        <v>0.49675843119621277</v>
      </c>
      <c r="E4133" s="29">
        <v>3.5359978675842285</v>
      </c>
      <c r="F4133" s="32">
        <v>93.545669555664063</v>
      </c>
      <c r="G4133" s="32">
        <v>65.452377319335938</v>
      </c>
      <c r="H4133" s="29">
        <v>1.3697853088378906</v>
      </c>
      <c r="I4133" s="29">
        <v>0.24772714078426361</v>
      </c>
      <c r="J4133" s="48">
        <v>509.44381713867188</v>
      </c>
      <c r="K4133" s="32">
        <v>28.770000457763672</v>
      </c>
      <c r="L4133" s="53">
        <v>50.349998474121094</v>
      </c>
    </row>
    <row r="4134" spans="1:12" x14ac:dyDescent="0.2">
      <c r="A4134" s="22">
        <v>44211.350694444438</v>
      </c>
      <c r="B4134" s="30">
        <v>3.6739609241485596</v>
      </c>
      <c r="C4134" s="31">
        <v>2.134713888168335</v>
      </c>
      <c r="D4134" s="31">
        <v>0.3940853476524353</v>
      </c>
      <c r="E4134" s="31">
        <v>3.6662514209747314</v>
      </c>
      <c r="F4134" s="33">
        <v>93.185920715332031</v>
      </c>
      <c r="G4134" s="33">
        <v>54.53790283203125</v>
      </c>
      <c r="H4134" s="31">
        <v>1.3261774778366089</v>
      </c>
      <c r="I4134" s="31">
        <v>0.32061430811882019</v>
      </c>
      <c r="J4134" s="49">
        <v>508.91552734375</v>
      </c>
      <c r="K4134" s="33">
        <v>28.75</v>
      </c>
      <c r="L4134" s="54">
        <v>50.610000610351563</v>
      </c>
    </row>
    <row r="4135" spans="1:12" x14ac:dyDescent="0.2">
      <c r="A4135" s="21">
        <v>44211.354166666664</v>
      </c>
      <c r="B4135" s="28">
        <v>3.5208516120910645</v>
      </c>
      <c r="C4135" s="29">
        <v>1.9801676273345947</v>
      </c>
      <c r="D4135" s="29">
        <v>0.37940898537635803</v>
      </c>
      <c r="E4135" s="29">
        <v>3.4167771339416504</v>
      </c>
      <c r="F4135" s="32">
        <v>95.797775268554688</v>
      </c>
      <c r="G4135" s="32">
        <v>59.364616394042969</v>
      </c>
      <c r="H4135" s="29">
        <v>1.3188803195953369</v>
      </c>
      <c r="I4135" s="29">
        <v>0.30603852868080139</v>
      </c>
      <c r="J4135" s="48">
        <v>507.37521362304688</v>
      </c>
      <c r="K4135" s="32">
        <v>28.739999771118164</v>
      </c>
      <c r="L4135" s="53">
        <v>50.619998931884766</v>
      </c>
    </row>
    <row r="4136" spans="1:12" x14ac:dyDescent="0.2">
      <c r="A4136" s="22">
        <v>44211.357638888883</v>
      </c>
      <c r="B4136" s="30">
        <v>3.8273227214813232</v>
      </c>
      <c r="C4136" s="31">
        <v>1.9666517972946167</v>
      </c>
      <c r="D4136" s="31">
        <v>0.38572880625724792</v>
      </c>
      <c r="E4136" s="31">
        <v>3.4002833366394043</v>
      </c>
      <c r="F4136" s="33">
        <v>103.16420745849609</v>
      </c>
      <c r="G4136" s="33">
        <v>83.7928466796875</v>
      </c>
      <c r="H4136" s="31">
        <v>1.3189871311187744</v>
      </c>
      <c r="I4136" s="31">
        <v>0.32063779234886169</v>
      </c>
      <c r="J4136" s="49">
        <v>509.4154052734375</v>
      </c>
      <c r="K4136" s="33">
        <v>28.739999771118164</v>
      </c>
      <c r="L4136" s="54">
        <v>50.819999694824219</v>
      </c>
    </row>
    <row r="4137" spans="1:12" x14ac:dyDescent="0.2">
      <c r="A4137" s="21">
        <v>44211.361111111109</v>
      </c>
      <c r="B4137" s="28">
        <v>3.8526527881622314</v>
      </c>
      <c r="C4137" s="29">
        <v>2.1566486358642578</v>
      </c>
      <c r="D4137" s="29">
        <v>0.46746405959129333</v>
      </c>
      <c r="E4137" s="29">
        <v>3.7732522487640381</v>
      </c>
      <c r="F4137" s="32">
        <v>89.054962158203125</v>
      </c>
      <c r="G4137" s="32">
        <v>38.036655426025391</v>
      </c>
      <c r="H4137" s="29">
        <v>1.3189237117767334</v>
      </c>
      <c r="I4137" s="29">
        <v>0.29147487878799438</v>
      </c>
      <c r="J4137" s="48">
        <v>507.91256713867188</v>
      </c>
      <c r="K4137" s="32">
        <v>28.719999313354492</v>
      </c>
      <c r="L4137" s="53">
        <v>50.759998321533203</v>
      </c>
    </row>
    <row r="4138" spans="1:12" x14ac:dyDescent="0.2">
      <c r="A4138" s="22">
        <v>44211.364583333328</v>
      </c>
      <c r="B4138" s="30">
        <v>3.469841480255127</v>
      </c>
      <c r="C4138" s="31">
        <v>2.0923142433166504</v>
      </c>
      <c r="D4138" s="31">
        <v>0.45277756452560425</v>
      </c>
      <c r="E4138" s="31">
        <v>3.65995192527771</v>
      </c>
      <c r="F4138" s="33">
        <v>80.78607177734375</v>
      </c>
      <c r="G4138" s="33">
        <v>57.99737548828125</v>
      </c>
      <c r="H4138" s="31">
        <v>1.3261734247207642</v>
      </c>
      <c r="I4138" s="31">
        <v>0.29146668314933777</v>
      </c>
      <c r="J4138" s="49">
        <v>507.943603515625</v>
      </c>
      <c r="K4138" s="33">
        <v>28.709999084472656</v>
      </c>
      <c r="L4138" s="54">
        <v>50.720001220703125</v>
      </c>
    </row>
    <row r="4139" spans="1:12" x14ac:dyDescent="0.2">
      <c r="A4139" s="21">
        <v>44211.368055555555</v>
      </c>
      <c r="B4139" s="28">
        <v>3.5464799404144287</v>
      </c>
      <c r="C4139" s="29">
        <v>1.9692915678024292</v>
      </c>
      <c r="D4139" s="29">
        <v>0.43602007627487183</v>
      </c>
      <c r="E4139" s="29">
        <v>3.4546208381652832</v>
      </c>
      <c r="F4139" s="32">
        <v>81.421058654785156</v>
      </c>
      <c r="G4139" s="32">
        <v>56.253807067871094</v>
      </c>
      <c r="H4139" s="29">
        <v>1.3407838344573975</v>
      </c>
      <c r="I4139" s="29">
        <v>0.29876157641410828</v>
      </c>
      <c r="J4139" s="48">
        <v>507.87911987304688</v>
      </c>
      <c r="K4139" s="32">
        <v>28.739999771118164</v>
      </c>
      <c r="L4139" s="53">
        <v>50.700000762939453</v>
      </c>
    </row>
    <row r="4140" spans="1:12" x14ac:dyDescent="0.2">
      <c r="A4140" s="22">
        <v>44211.371527777774</v>
      </c>
      <c r="B4140" s="30">
        <v>4.9115519523620605</v>
      </c>
      <c r="C4140" s="31">
        <v>1.829822301864624</v>
      </c>
      <c r="D4140" s="31">
        <v>0.40038865804672241</v>
      </c>
      <c r="E4140" s="31">
        <v>3.2052059173583984</v>
      </c>
      <c r="F4140" s="33">
        <v>76.757980346679688</v>
      </c>
      <c r="G4140" s="33">
        <v>52.161952972412109</v>
      </c>
      <c r="H4140" s="31">
        <v>1.3408001661300659</v>
      </c>
      <c r="I4140" s="31">
        <v>0.38620868325233459</v>
      </c>
      <c r="J4140" s="49">
        <v>507.8729248046875</v>
      </c>
      <c r="K4140" s="33">
        <v>28.739999771118164</v>
      </c>
      <c r="L4140" s="54">
        <v>50.729999542236328</v>
      </c>
    </row>
    <row r="4141" spans="1:12" x14ac:dyDescent="0.2">
      <c r="A4141" s="21">
        <v>44211.375</v>
      </c>
      <c r="B4141" s="28">
        <v>4.66961669921875</v>
      </c>
      <c r="C4141" s="29">
        <v>1.7711879014968872</v>
      </c>
      <c r="D4141" s="29">
        <v>0.44026058912277222</v>
      </c>
      <c r="E4141" s="29">
        <v>3.1552009582519531</v>
      </c>
      <c r="F4141" s="32">
        <v>92.4124755859375</v>
      </c>
      <c r="G4141" s="32">
        <v>82.154624938964844</v>
      </c>
      <c r="H4141" s="29">
        <v>1.3409301042556763</v>
      </c>
      <c r="I4141" s="29">
        <v>0.34980782866477966</v>
      </c>
      <c r="J4141" s="48">
        <v>506.74948120117188</v>
      </c>
      <c r="K4141" s="32">
        <v>28.760000228881836</v>
      </c>
      <c r="L4141" s="53">
        <v>50.909999847412109</v>
      </c>
    </row>
    <row r="4142" spans="1:12" x14ac:dyDescent="0.2">
      <c r="A4142" s="22">
        <v>44211.378472222219</v>
      </c>
      <c r="B4142" s="30">
        <v>4.4265408515930176</v>
      </c>
      <c r="C4142" s="31">
        <v>1.9336557388305664</v>
      </c>
      <c r="D4142" s="31">
        <v>0.39827126264572144</v>
      </c>
      <c r="E4142" s="31">
        <v>3.360152006149292</v>
      </c>
      <c r="F4142" s="33">
        <v>90.459609985351563</v>
      </c>
      <c r="G4142" s="33">
        <v>60.73162841796875</v>
      </c>
      <c r="H4142" s="31">
        <v>1.3334424495697021</v>
      </c>
      <c r="I4142" s="31">
        <v>0.32789567112922668</v>
      </c>
      <c r="J4142" s="49">
        <v>506.84228515625</v>
      </c>
      <c r="K4142" s="33">
        <v>28.75</v>
      </c>
      <c r="L4142" s="54">
        <v>50.569999694824219</v>
      </c>
    </row>
    <row r="4143" spans="1:12" x14ac:dyDescent="0.2">
      <c r="A4143" s="21">
        <v>44211.381944444438</v>
      </c>
      <c r="B4143" s="28">
        <v>3.750147819519043</v>
      </c>
      <c r="C4143" s="29">
        <v>1.8418889045715332</v>
      </c>
      <c r="D4143" s="29">
        <v>0.42968019843101501</v>
      </c>
      <c r="E4143" s="29">
        <v>3.2529933452606201</v>
      </c>
      <c r="F4143" s="32">
        <v>98.565101623535156</v>
      </c>
      <c r="G4143" s="32">
        <v>81.237892150878906</v>
      </c>
      <c r="H4143" s="29">
        <v>1.3260523080825806</v>
      </c>
      <c r="I4143" s="29">
        <v>0.32787004113197327</v>
      </c>
      <c r="J4143" s="48">
        <v>509.95370483398438</v>
      </c>
      <c r="K4143" s="32">
        <v>28.780000686645508</v>
      </c>
      <c r="L4143" s="53">
        <v>50.290000915527344</v>
      </c>
    </row>
    <row r="4144" spans="1:12" x14ac:dyDescent="0.2">
      <c r="A4144" s="22">
        <v>44211.385416666664</v>
      </c>
      <c r="B4144" s="30">
        <v>3.7881946563720703</v>
      </c>
      <c r="C4144" s="31">
        <v>1.7282942533493042</v>
      </c>
      <c r="D4144" s="31">
        <v>0.42127174139022827</v>
      </c>
      <c r="E4144" s="31">
        <v>3.0704629421234131</v>
      </c>
      <c r="F4144" s="33">
        <v>105.83476257324219</v>
      </c>
      <c r="G4144" s="33">
        <v>81.671943664550781</v>
      </c>
      <c r="H4144" s="31">
        <v>1.3259752988815308</v>
      </c>
      <c r="I4144" s="31">
        <v>0.32785099744796753</v>
      </c>
      <c r="J4144" s="49">
        <v>507.85128784179688</v>
      </c>
      <c r="K4144" s="33">
        <v>28.809999465942383</v>
      </c>
      <c r="L4144" s="54">
        <v>50.060001373291016</v>
      </c>
    </row>
    <row r="4145" spans="1:12" x14ac:dyDescent="0.2">
      <c r="A4145" s="21">
        <v>44211.388888888883</v>
      </c>
      <c r="B4145" s="28">
        <v>3.0615670680999756</v>
      </c>
      <c r="C4145" s="29">
        <v>1.5493775606155396</v>
      </c>
      <c r="D4145" s="29">
        <v>0.40246134996414185</v>
      </c>
      <c r="E4145" s="29">
        <v>2.7774026393890381</v>
      </c>
      <c r="F4145" s="32">
        <v>98.960052490234375</v>
      </c>
      <c r="G4145" s="32">
        <v>45.698989868164063</v>
      </c>
      <c r="H4145" s="29">
        <v>1.326148509979248</v>
      </c>
      <c r="I4145" s="29">
        <v>0.25502854585647583</v>
      </c>
      <c r="J4145" s="48">
        <v>508.84228515625</v>
      </c>
      <c r="K4145" s="32">
        <v>28.799999237060547</v>
      </c>
      <c r="L4145" s="53">
        <v>50.409999847412109</v>
      </c>
    </row>
    <row r="4146" spans="1:12" x14ac:dyDescent="0.2">
      <c r="A4146" s="22">
        <v>44211.392361111109</v>
      </c>
      <c r="B4146" s="30">
        <v>3.4185993671417236</v>
      </c>
      <c r="C4146" s="31">
        <v>1.6217834949493408</v>
      </c>
      <c r="D4146" s="31">
        <v>0.43598061800003052</v>
      </c>
      <c r="E4146" s="31">
        <v>2.9219083786010742</v>
      </c>
      <c r="F4146" s="33">
        <v>87.618186950683594</v>
      </c>
      <c r="G4146" s="33">
        <v>49.544178009033203</v>
      </c>
      <c r="H4146" s="31">
        <v>1.3333761692047119</v>
      </c>
      <c r="I4146" s="31">
        <v>0.26958972215652466</v>
      </c>
      <c r="J4146" s="49">
        <v>509.41879272460938</v>
      </c>
      <c r="K4146" s="33">
        <v>28.780000686645508</v>
      </c>
      <c r="L4146" s="54">
        <v>50.360000610351563</v>
      </c>
    </row>
    <row r="4147" spans="1:12" x14ac:dyDescent="0.2">
      <c r="A4147" s="21">
        <v>44211.395833333328</v>
      </c>
      <c r="B4147" s="28">
        <v>3.8772819042205811</v>
      </c>
      <c r="C4147" s="29">
        <v>1.8444229364395142</v>
      </c>
      <c r="D4147" s="29">
        <v>0.50508123636245728</v>
      </c>
      <c r="E4147" s="29">
        <v>3.3322789669036865</v>
      </c>
      <c r="F4147" s="32">
        <v>82.728958129882813</v>
      </c>
      <c r="G4147" s="32">
        <v>52.557575225830078</v>
      </c>
      <c r="H4147" s="29">
        <v>1.3331931829452515</v>
      </c>
      <c r="I4147" s="29">
        <v>0.28412312269210815</v>
      </c>
      <c r="J4147" s="48">
        <v>506.40969848632813</v>
      </c>
      <c r="K4147" s="32">
        <v>28.760000228881836</v>
      </c>
      <c r="L4147" s="53">
        <v>50.029998779296875</v>
      </c>
    </row>
    <row r="4148" spans="1:12" x14ac:dyDescent="0.2">
      <c r="A4148" s="22">
        <v>44211.399305555555</v>
      </c>
      <c r="B4148" s="30">
        <v>3.9542794227600098</v>
      </c>
      <c r="C4148" s="31">
        <v>2.1441071033477783</v>
      </c>
      <c r="D4148" s="31">
        <v>0.52610176801681519</v>
      </c>
      <c r="E4148" s="31">
        <v>3.8126661777496338</v>
      </c>
      <c r="F4148" s="33">
        <v>106.82167053222656</v>
      </c>
      <c r="G4148" s="33">
        <v>88.463607788085938</v>
      </c>
      <c r="H4148" s="31">
        <v>1.3406385183334351</v>
      </c>
      <c r="I4148" s="31">
        <v>0.39344823360443115</v>
      </c>
      <c r="J4148" s="49">
        <v>507.27139282226563</v>
      </c>
      <c r="K4148" s="33">
        <v>28.829999923706055</v>
      </c>
      <c r="L4148" s="54">
        <v>50.119998931884766</v>
      </c>
    </row>
    <row r="4149" spans="1:12" x14ac:dyDescent="0.2">
      <c r="A4149" s="21">
        <v>44211.402777777774</v>
      </c>
      <c r="B4149" s="28">
        <v>3.4683773517608643</v>
      </c>
      <c r="C4149" s="29">
        <v>1.8494817018508911</v>
      </c>
      <c r="D4149" s="29">
        <v>0.48192083835601807</v>
      </c>
      <c r="E4149" s="29">
        <v>3.3168721199035645</v>
      </c>
      <c r="F4149" s="32">
        <v>125.49404907226563</v>
      </c>
      <c r="G4149" s="32">
        <v>91.432548522949219</v>
      </c>
      <c r="H4149" s="29">
        <v>1.3474645614624023</v>
      </c>
      <c r="I4149" s="29">
        <v>0.28406009078025818</v>
      </c>
      <c r="J4149" s="48">
        <v>507.89718627929688</v>
      </c>
      <c r="K4149" s="32">
        <v>28.870000839233398</v>
      </c>
      <c r="L4149" s="53">
        <v>49.169998168945313</v>
      </c>
    </row>
    <row r="4150" spans="1:12" x14ac:dyDescent="0.2">
      <c r="A4150" s="22">
        <v>44211.40625</v>
      </c>
      <c r="B4150" s="30">
        <v>4.029271125793457</v>
      </c>
      <c r="C4150" s="31">
        <v>2.0899779796600342</v>
      </c>
      <c r="D4150" s="31">
        <v>0.46932950615882874</v>
      </c>
      <c r="E4150" s="31">
        <v>3.6729223728179932</v>
      </c>
      <c r="F4150" s="33">
        <v>106.60737609863281</v>
      </c>
      <c r="G4150" s="33">
        <v>52.839553833007813</v>
      </c>
      <c r="H4150" s="31">
        <v>1.3328421115875244</v>
      </c>
      <c r="I4150" s="31">
        <v>0.26948174834251404</v>
      </c>
      <c r="J4150" s="49">
        <v>507.28082275390625</v>
      </c>
      <c r="K4150" s="33">
        <v>28.940000534057617</v>
      </c>
      <c r="L4150" s="54">
        <v>48.869998931884766</v>
      </c>
    </row>
    <row r="4151" spans="1:12" x14ac:dyDescent="0.2">
      <c r="A4151" s="21">
        <v>44211.409722222219</v>
      </c>
      <c r="B4151" s="28">
        <v>3.4549863338470459</v>
      </c>
      <c r="C4151" s="29">
        <v>1.9038071632385254</v>
      </c>
      <c r="D4151" s="29">
        <v>0.43155354261398315</v>
      </c>
      <c r="E4151" s="29">
        <v>3.3497769832611084</v>
      </c>
      <c r="F4151" s="32">
        <v>88.753616333007813</v>
      </c>
      <c r="G4151" s="32">
        <v>67.008872985839844</v>
      </c>
      <c r="H4151" s="29">
        <v>1.3180861473083496</v>
      </c>
      <c r="I4151" s="29">
        <v>0.28400751948356628</v>
      </c>
      <c r="J4151" s="48">
        <v>507.78948974609375</v>
      </c>
      <c r="K4151" s="32">
        <v>28.989999771118164</v>
      </c>
      <c r="L4151" s="53">
        <v>48.380001068115234</v>
      </c>
    </row>
    <row r="4152" spans="1:12" x14ac:dyDescent="0.2">
      <c r="A4152" s="22">
        <v>44211.413194444438</v>
      </c>
      <c r="B4152" s="30">
        <v>3.1114091873168945</v>
      </c>
      <c r="C4152" s="31">
        <v>1.8590923547744751</v>
      </c>
      <c r="D4152" s="31">
        <v>0.41278502345085144</v>
      </c>
      <c r="E4152" s="31">
        <v>3.2624685764312744</v>
      </c>
      <c r="F4152" s="33">
        <v>93.444282531738281</v>
      </c>
      <c r="G4152" s="33">
        <v>70.379051208496094</v>
      </c>
      <c r="H4152" s="31">
        <v>1.311076283454895</v>
      </c>
      <c r="I4152" s="31">
        <v>0.25493150949478149</v>
      </c>
      <c r="J4152" s="49">
        <v>507.63348388671875</v>
      </c>
      <c r="K4152" s="33">
        <v>29.020000457763672</v>
      </c>
      <c r="L4152" s="54">
        <v>48.799999237060547</v>
      </c>
    </row>
    <row r="4153" spans="1:12" x14ac:dyDescent="0.2">
      <c r="A4153" s="21">
        <v>44211.416666666664</v>
      </c>
      <c r="B4153" s="28">
        <v>3.1747398376464844</v>
      </c>
      <c r="C4153" s="29">
        <v>1.8725100755691528</v>
      </c>
      <c r="D4153" s="29">
        <v>0.54890918731689453</v>
      </c>
      <c r="E4153" s="29">
        <v>3.4170646667480469</v>
      </c>
      <c r="F4153" s="32">
        <v>106.73246002197266</v>
      </c>
      <c r="G4153" s="32">
        <v>68.574386596679688</v>
      </c>
      <c r="H4153" s="29">
        <v>1.303617000579834</v>
      </c>
      <c r="I4153" s="29">
        <v>0.25489717721939087</v>
      </c>
      <c r="J4153" s="48">
        <v>507.0479736328125</v>
      </c>
      <c r="K4153" s="32">
        <v>29.100000381469727</v>
      </c>
      <c r="L4153" s="53">
        <v>48.25</v>
      </c>
    </row>
    <row r="4154" spans="1:12" x14ac:dyDescent="0.2">
      <c r="A4154" s="22">
        <v>44211.420138888883</v>
      </c>
      <c r="B4154" s="30">
        <v>3.9273643493652344</v>
      </c>
      <c r="C4154" s="31">
        <v>1.7031909227371216</v>
      </c>
      <c r="D4154" s="31">
        <v>0.47981783747673035</v>
      </c>
      <c r="E4154" s="31">
        <v>3.0905296802520752</v>
      </c>
      <c r="F4154" s="33">
        <v>100.13249206542969</v>
      </c>
      <c r="G4154" s="33">
        <v>72.528724670410156</v>
      </c>
      <c r="H4154" s="31">
        <v>1.3037420511245728</v>
      </c>
      <c r="I4154" s="31">
        <v>0.26220515370368958</v>
      </c>
      <c r="J4154" s="49">
        <v>506.32907104492188</v>
      </c>
      <c r="K4154" s="33">
        <v>29.190000534057617</v>
      </c>
      <c r="L4154" s="54">
        <v>48.229999542236328</v>
      </c>
    </row>
    <row r="4155" spans="1:12" x14ac:dyDescent="0.2">
      <c r="A4155" s="21">
        <v>44211.423611111109</v>
      </c>
      <c r="B4155" s="28">
        <v>3.9785938262939453</v>
      </c>
      <c r="C4155" s="29">
        <v>1.5474486351013184</v>
      </c>
      <c r="D4155" s="29">
        <v>0.44631868600845337</v>
      </c>
      <c r="E4155" s="29">
        <v>2.8183033466339111</v>
      </c>
      <c r="F4155" s="32">
        <v>92.823661804199219</v>
      </c>
      <c r="G4155" s="32">
        <v>57.761024475097656</v>
      </c>
      <c r="H4155" s="29">
        <v>1.2965320348739624</v>
      </c>
      <c r="I4155" s="29">
        <v>0.29135552048683167</v>
      </c>
      <c r="J4155" s="48">
        <v>506.26693725585938</v>
      </c>
      <c r="K4155" s="32">
        <v>29.209999084472656</v>
      </c>
      <c r="L4155" s="53">
        <v>48.310001373291016</v>
      </c>
    </row>
    <row r="4156" spans="1:12" x14ac:dyDescent="0.2">
      <c r="A4156" s="22">
        <v>44211.427083333328</v>
      </c>
      <c r="B4156" s="30">
        <v>2.8817074298858643</v>
      </c>
      <c r="C4156" s="31">
        <v>1.6648823022842407</v>
      </c>
      <c r="D4156" s="31">
        <v>0.45047461986541748</v>
      </c>
      <c r="E4156" s="31">
        <v>3.0024657249450684</v>
      </c>
      <c r="F4156" s="33">
        <v>112.29987335205078</v>
      </c>
      <c r="G4156" s="33">
        <v>83.890838623046875</v>
      </c>
      <c r="H4156" s="31">
        <v>1.3037149906158447</v>
      </c>
      <c r="I4156" s="31">
        <v>0.22578305006027222</v>
      </c>
      <c r="J4156" s="49">
        <v>506.85894775390625</v>
      </c>
      <c r="K4156" s="33">
        <v>29.190000534057617</v>
      </c>
      <c r="L4156" s="54">
        <v>48.180000305175781</v>
      </c>
    </row>
    <row r="4157" spans="1:12" x14ac:dyDescent="0.2">
      <c r="A4157" s="21">
        <v>44211.430555555555</v>
      </c>
      <c r="B4157" s="28">
        <v>3.213212251663208</v>
      </c>
      <c r="C4157" s="29">
        <v>1.6867424249649048</v>
      </c>
      <c r="D4157" s="29">
        <v>0.38971063494682312</v>
      </c>
      <c r="E4157" s="29">
        <v>2.9752099514007568</v>
      </c>
      <c r="F4157" s="32">
        <v>114.12512969970703</v>
      </c>
      <c r="G4157" s="32">
        <v>79.483642578125</v>
      </c>
      <c r="H4157" s="29">
        <v>1.3037072420120239</v>
      </c>
      <c r="I4157" s="29">
        <v>0.298614501953125</v>
      </c>
      <c r="J4157" s="48">
        <v>507.86703491210938</v>
      </c>
      <c r="K4157" s="32">
        <v>29.209999084472656</v>
      </c>
      <c r="L4157" s="53">
        <v>48.110000610351563</v>
      </c>
    </row>
    <row r="4158" spans="1:12" x14ac:dyDescent="0.2">
      <c r="A4158" s="22">
        <v>44211.434027777774</v>
      </c>
      <c r="B4158" s="30">
        <v>4.0430765151977539</v>
      </c>
      <c r="C4158" s="31">
        <v>1.7705867290496826</v>
      </c>
      <c r="D4158" s="31">
        <v>0.39190855622291565</v>
      </c>
      <c r="E4158" s="31">
        <v>3.1059274673461914</v>
      </c>
      <c r="F4158" s="33">
        <v>106.71680450439453</v>
      </c>
      <c r="G4158" s="33">
        <v>76.463882446289063</v>
      </c>
      <c r="H4158" s="31">
        <v>1.3040488958358765</v>
      </c>
      <c r="I4158" s="31">
        <v>0.29140761494636536</v>
      </c>
      <c r="J4158" s="49">
        <v>505.99240112304688</v>
      </c>
      <c r="K4158" s="33">
        <v>29.319999694824219</v>
      </c>
      <c r="L4158" s="54">
        <v>48.430000305175781</v>
      </c>
    </row>
    <row r="4159" spans="1:12" x14ac:dyDescent="0.2">
      <c r="A4159" s="21">
        <v>44211.4375</v>
      </c>
      <c r="B4159" s="28">
        <v>3.773449182510376</v>
      </c>
      <c r="C4159" s="29">
        <v>1.6590529680252075</v>
      </c>
      <c r="D4159" s="29">
        <v>0.36449068784713745</v>
      </c>
      <c r="E4159" s="29">
        <v>2.9075465202331543</v>
      </c>
      <c r="F4159" s="32">
        <v>118.38431549072266</v>
      </c>
      <c r="G4159" s="32">
        <v>76.14208984375</v>
      </c>
      <c r="H4159" s="29">
        <v>1.317994236946106</v>
      </c>
      <c r="I4159" s="29">
        <v>0.29855120182037354</v>
      </c>
      <c r="J4159" s="48">
        <v>507.67245483398438</v>
      </c>
      <c r="K4159" s="32">
        <v>29.389999389648438</v>
      </c>
      <c r="L4159" s="53">
        <v>47.110000610351563</v>
      </c>
    </row>
    <row r="4160" spans="1:12" x14ac:dyDescent="0.2">
      <c r="A4160" s="22">
        <v>44211.440972222219</v>
      </c>
      <c r="B4160" s="30">
        <v>2.9057350158691406</v>
      </c>
      <c r="C4160" s="31">
        <v>2.0984911918640137</v>
      </c>
      <c r="D4160" s="31">
        <v>0.43349283933639526</v>
      </c>
      <c r="E4160" s="31">
        <v>3.6501355171203613</v>
      </c>
      <c r="F4160" s="33">
        <v>105.68719482421875</v>
      </c>
      <c r="G4160" s="33">
        <v>75.528724670410156</v>
      </c>
      <c r="H4160" s="31">
        <v>1.3103336095809937</v>
      </c>
      <c r="I4160" s="31">
        <v>0.26206675171852112</v>
      </c>
      <c r="J4160" s="49">
        <v>506.74734497070313</v>
      </c>
      <c r="K4160" s="33">
        <v>29.409999847412109</v>
      </c>
      <c r="L4160" s="54">
        <v>46.369998931884766</v>
      </c>
    </row>
    <row r="4161" spans="1:12" x14ac:dyDescent="0.2">
      <c r="A4161" s="21">
        <v>44211.444444444438</v>
      </c>
      <c r="B4161" s="28">
        <v>3.1231734752655029</v>
      </c>
      <c r="C4161" s="29">
        <v>1.8694373369216919</v>
      </c>
      <c r="D4161" s="29">
        <v>0.41474926471710205</v>
      </c>
      <c r="E4161" s="29">
        <v>3.2802896499633789</v>
      </c>
      <c r="F4161" s="32">
        <v>102.28713226318359</v>
      </c>
      <c r="G4161" s="32">
        <v>49.624038696289063</v>
      </c>
      <c r="H4161" s="29">
        <v>1.3106620311737061</v>
      </c>
      <c r="I4161" s="29">
        <v>0.29125824570655823</v>
      </c>
      <c r="J4161" s="48">
        <v>506.58688354492188</v>
      </c>
      <c r="K4161" s="32">
        <v>29.430000305175781</v>
      </c>
      <c r="L4161" s="53">
        <v>46.909999847412109</v>
      </c>
    </row>
    <row r="4162" spans="1:12" x14ac:dyDescent="0.2">
      <c r="A4162" s="22">
        <v>44211.447916666664</v>
      </c>
      <c r="B4162" s="30">
        <v>3.609309196472168</v>
      </c>
      <c r="C4162" s="31">
        <v>1.750017523765564</v>
      </c>
      <c r="D4162" s="31">
        <v>0.41285192966461182</v>
      </c>
      <c r="E4162" s="31">
        <v>3.0953414440155029</v>
      </c>
      <c r="F4162" s="33">
        <v>104.29500579833984</v>
      </c>
      <c r="G4162" s="33">
        <v>75.84906005859375</v>
      </c>
      <c r="H4162" s="31">
        <v>1.3112888336181641</v>
      </c>
      <c r="I4162" s="31">
        <v>0.27682763338088989</v>
      </c>
      <c r="J4162" s="49">
        <v>506.75363159179688</v>
      </c>
      <c r="K4162" s="33">
        <v>29.5</v>
      </c>
      <c r="L4162" s="54">
        <v>47.799999237060547</v>
      </c>
    </row>
    <row r="4163" spans="1:12" x14ac:dyDescent="0.2">
      <c r="A4163" s="21">
        <v>44211.451388888883</v>
      </c>
      <c r="B4163" s="28">
        <v>4.0956664085388184</v>
      </c>
      <c r="C4163" s="29">
        <v>2.0831201076507568</v>
      </c>
      <c r="D4163" s="29">
        <v>0.51366043090820313</v>
      </c>
      <c r="E4163" s="29">
        <v>3.7067413330078125</v>
      </c>
      <c r="F4163" s="32">
        <v>121.20111083984375</v>
      </c>
      <c r="G4163" s="32">
        <v>87.292564392089844</v>
      </c>
      <c r="H4163" s="29">
        <v>1.2972623109817505</v>
      </c>
      <c r="I4163" s="29">
        <v>0.29151961207389832</v>
      </c>
      <c r="J4163" s="48">
        <v>504.35296630859375</v>
      </c>
      <c r="K4163" s="32">
        <v>29.569999694824219</v>
      </c>
      <c r="L4163" s="53">
        <v>48.590000152587891</v>
      </c>
    </row>
    <row r="4164" spans="1:12" x14ac:dyDescent="0.2">
      <c r="A4164" s="22">
        <v>44211.454861111109</v>
      </c>
      <c r="B4164" s="30">
        <v>3.4960789680480957</v>
      </c>
      <c r="C4164" s="31">
        <v>2.0175182819366455</v>
      </c>
      <c r="D4164" s="31">
        <v>0.52206003665924072</v>
      </c>
      <c r="E4164" s="31">
        <v>3.6145844459533691</v>
      </c>
      <c r="F4164" s="33">
        <v>95.940574645996094</v>
      </c>
      <c r="G4164" s="33">
        <v>37.328941345214844</v>
      </c>
      <c r="H4164" s="31">
        <v>1.2900072336196899</v>
      </c>
      <c r="I4164" s="31">
        <v>0.29881522059440613</v>
      </c>
      <c r="J4164" s="49">
        <v>506.32766723632813</v>
      </c>
      <c r="K4164" s="33">
        <v>29.620000839233398</v>
      </c>
      <c r="L4164" s="54">
        <v>48.509998321533203</v>
      </c>
    </row>
    <row r="4165" spans="1:12" x14ac:dyDescent="0.2">
      <c r="A4165" s="21">
        <v>44211.458333333328</v>
      </c>
      <c r="B4165" s="28">
        <v>4.7615714073181152</v>
      </c>
      <c r="C4165" s="29">
        <v>2.3592474460601807</v>
      </c>
      <c r="D4165" s="29">
        <v>0.53070402145385742</v>
      </c>
      <c r="E4165" s="29">
        <v>4.1470432281494141</v>
      </c>
      <c r="F4165" s="32">
        <v>102.50272369384766</v>
      </c>
      <c r="G4165" s="32">
        <v>85.121063232421875</v>
      </c>
      <c r="H4165" s="29">
        <v>1.305216908454895</v>
      </c>
      <c r="I4165" s="29">
        <v>0.34271058440208435</v>
      </c>
      <c r="J4165" s="48">
        <v>504.46298217773438</v>
      </c>
      <c r="K4165" s="32">
        <v>29.659999847412109</v>
      </c>
      <c r="L4165" s="53">
        <v>49.529998779296875</v>
      </c>
    </row>
    <row r="4166" spans="1:12" x14ac:dyDescent="0.2">
      <c r="A4166" s="22">
        <v>44211.461805555555</v>
      </c>
      <c r="B4166" s="30">
        <v>4.571709156036377</v>
      </c>
      <c r="C4166" s="31">
        <v>2.1218860149383545</v>
      </c>
      <c r="D4166" s="31">
        <v>0.52669554948806763</v>
      </c>
      <c r="E4166" s="31">
        <v>3.7791984081268311</v>
      </c>
      <c r="F4166" s="33">
        <v>104.46994018554688</v>
      </c>
      <c r="G4166" s="33">
        <v>72.146171569824219</v>
      </c>
      <c r="H4166" s="31">
        <v>1.3056800365447998</v>
      </c>
      <c r="I4166" s="31">
        <v>0.34283220767974854</v>
      </c>
      <c r="J4166" s="49">
        <v>506.30270385742188</v>
      </c>
      <c r="K4166" s="33">
        <v>29.690000534057617</v>
      </c>
      <c r="L4166" s="54">
        <v>50.270000457763672</v>
      </c>
    </row>
    <row r="4167" spans="1:12" x14ac:dyDescent="0.2">
      <c r="A4167" s="21">
        <v>44211.465277777774</v>
      </c>
      <c r="B4167" s="28">
        <v>3.9970772266387939</v>
      </c>
      <c r="C4167" s="29">
        <v>1.7029949426651001</v>
      </c>
      <c r="D4167" s="29">
        <v>0.44066432118415833</v>
      </c>
      <c r="E4167" s="29">
        <v>3.0510759353637695</v>
      </c>
      <c r="F4167" s="32">
        <v>104.13344573974609</v>
      </c>
      <c r="G4167" s="32">
        <v>40.486690521240234</v>
      </c>
      <c r="H4167" s="29">
        <v>1.298393726348877</v>
      </c>
      <c r="I4167" s="29">
        <v>0.32095125317573547</v>
      </c>
      <c r="J4167" s="48">
        <v>505.84927368164063</v>
      </c>
      <c r="K4167" s="32">
        <v>29.649999618530273</v>
      </c>
      <c r="L4167" s="53">
        <v>50.400001525878906</v>
      </c>
    </row>
    <row r="4168" spans="1:12" x14ac:dyDescent="0.2">
      <c r="A4168" s="22">
        <v>44211.46875</v>
      </c>
      <c r="B4168" s="30">
        <v>4.0096240043640137</v>
      </c>
      <c r="C4168" s="31">
        <v>1.5947576761245728</v>
      </c>
      <c r="D4168" s="31">
        <v>0.41546034812927246</v>
      </c>
      <c r="E4168" s="31">
        <v>2.859961986541748</v>
      </c>
      <c r="F4168" s="33">
        <v>103.52490997314453</v>
      </c>
      <c r="G4168" s="33">
        <v>53.427597045898438</v>
      </c>
      <c r="H4168" s="31">
        <v>1.2983213663101196</v>
      </c>
      <c r="I4168" s="31">
        <v>0.32093334197998047</v>
      </c>
      <c r="J4168" s="49">
        <v>506.39474487304688</v>
      </c>
      <c r="K4168" s="33">
        <v>29.649999618530273</v>
      </c>
      <c r="L4168" s="54">
        <v>50.270000457763672</v>
      </c>
    </row>
    <row r="4169" spans="1:12" x14ac:dyDescent="0.2">
      <c r="A4169" s="21">
        <v>44211.472222222219</v>
      </c>
      <c r="B4169" s="28">
        <v>3.2053608894348145</v>
      </c>
      <c r="C4169" s="29">
        <v>1.4579668045043945</v>
      </c>
      <c r="D4169" s="29">
        <v>0.38191351294517517</v>
      </c>
      <c r="E4169" s="29">
        <v>2.6167371273040771</v>
      </c>
      <c r="F4169" s="32">
        <v>96.370262145996094</v>
      </c>
      <c r="G4169" s="32">
        <v>72.02484130859375</v>
      </c>
      <c r="H4169" s="29">
        <v>1.2911142110824585</v>
      </c>
      <c r="I4169" s="29">
        <v>0.24071621894836426</v>
      </c>
      <c r="J4169" s="48">
        <v>505.79327392578125</v>
      </c>
      <c r="K4169" s="32">
        <v>29.680000305175781</v>
      </c>
      <c r="L4169" s="53">
        <v>50.340000152587891</v>
      </c>
    </row>
    <row r="4170" spans="1:12" x14ac:dyDescent="0.2">
      <c r="A4170" s="22">
        <v>44211.475694444438</v>
      </c>
      <c r="B4170" s="30">
        <v>3.6653773784637451</v>
      </c>
      <c r="C4170" s="31">
        <v>1.9591659307479858</v>
      </c>
      <c r="D4170" s="31">
        <v>0.524647057056427</v>
      </c>
      <c r="E4170" s="31">
        <v>3.5298254489898682</v>
      </c>
      <c r="F4170" s="33">
        <v>80.868186950683594</v>
      </c>
      <c r="G4170" s="33">
        <v>40.285945892333984</v>
      </c>
      <c r="H4170" s="31">
        <v>1.283919095993042</v>
      </c>
      <c r="I4170" s="31">
        <v>0.28450480103492737</v>
      </c>
      <c r="J4170" s="49">
        <v>506.2713623046875</v>
      </c>
      <c r="K4170" s="33">
        <v>29.680000305175781</v>
      </c>
      <c r="L4170" s="54">
        <v>50.520000457763672</v>
      </c>
    </row>
    <row r="4171" spans="1:12" x14ac:dyDescent="0.2">
      <c r="A4171" s="21">
        <v>44211.479166666664</v>
      </c>
      <c r="B4171" s="28">
        <v>5.7850637435913086</v>
      </c>
      <c r="C4171" s="29">
        <v>1.8440482616424561</v>
      </c>
      <c r="D4171" s="29">
        <v>0.49733462929725647</v>
      </c>
      <c r="E4171" s="29">
        <v>3.3239579200744629</v>
      </c>
      <c r="F4171" s="32">
        <v>80.6690673828125</v>
      </c>
      <c r="G4171" s="32">
        <v>56.139381408691406</v>
      </c>
      <c r="H4171" s="29">
        <v>1.2911341190338135</v>
      </c>
      <c r="I4171" s="29">
        <v>0.34284353256225586</v>
      </c>
      <c r="J4171" s="48">
        <v>506.23583984375</v>
      </c>
      <c r="K4171" s="32">
        <v>29.719999313354492</v>
      </c>
      <c r="L4171" s="53">
        <v>50.259998321533203</v>
      </c>
    </row>
    <row r="4172" spans="1:12" x14ac:dyDescent="0.2">
      <c r="A4172" s="22">
        <v>44211.482638888883</v>
      </c>
      <c r="B4172" s="30">
        <v>4.8142862319946289</v>
      </c>
      <c r="C4172" s="31">
        <v>1.7317126989364624</v>
      </c>
      <c r="D4172" s="31">
        <v>0.41967293620109558</v>
      </c>
      <c r="E4172" s="31">
        <v>3.0741043090820313</v>
      </c>
      <c r="F4172" s="33">
        <v>98.236976623535156</v>
      </c>
      <c r="G4172" s="33">
        <v>44.235244750976563</v>
      </c>
      <c r="H4172" s="31">
        <v>1.29107666015625</v>
      </c>
      <c r="I4172" s="31">
        <v>0.35741668939590454</v>
      </c>
      <c r="J4172" s="49">
        <v>504.1400146484375</v>
      </c>
      <c r="K4172" s="33">
        <v>29.75</v>
      </c>
      <c r="L4172" s="54">
        <v>50.069999694824219</v>
      </c>
    </row>
    <row r="4173" spans="1:12" x14ac:dyDescent="0.2">
      <c r="A4173" s="21">
        <v>44211.486111111109</v>
      </c>
      <c r="B4173" s="28">
        <v>4.7891278266906738</v>
      </c>
      <c r="C4173" s="29">
        <v>1.8016724586486816</v>
      </c>
      <c r="D4173" s="29">
        <v>0.44279021024703979</v>
      </c>
      <c r="E4173" s="29">
        <v>3.202359676361084</v>
      </c>
      <c r="F4173" s="32">
        <v>97.7237548828125</v>
      </c>
      <c r="G4173" s="32">
        <v>74.9300537109375</v>
      </c>
      <c r="H4173" s="29">
        <v>1.2838846445083618</v>
      </c>
      <c r="I4173" s="29">
        <v>0.35015037655830383</v>
      </c>
      <c r="J4173" s="48">
        <v>504.0244140625</v>
      </c>
      <c r="K4173" s="32">
        <v>29.799999237060547</v>
      </c>
      <c r="L4173" s="53">
        <v>50.060001373291016</v>
      </c>
    </row>
    <row r="4174" spans="1:12" x14ac:dyDescent="0.2">
      <c r="A4174" s="22">
        <v>44211.489583333328</v>
      </c>
      <c r="B4174" s="30">
        <v>4.883389949798584</v>
      </c>
      <c r="C4174" s="31">
        <v>1.8939166069030762</v>
      </c>
      <c r="D4174" s="31">
        <v>0.50835114717483521</v>
      </c>
      <c r="E4174" s="31">
        <v>3.4135150909423828</v>
      </c>
      <c r="F4174" s="33">
        <v>103.10855865478516</v>
      </c>
      <c r="G4174" s="33">
        <v>82.511390686035156</v>
      </c>
      <c r="H4174" s="31">
        <v>1.2705608606338501</v>
      </c>
      <c r="I4174" s="31">
        <v>0.33589541912078857</v>
      </c>
      <c r="J4174" s="49">
        <v>503.42266845703125</v>
      </c>
      <c r="K4174" s="33">
        <v>29.860000610351563</v>
      </c>
      <c r="L4174" s="54">
        <v>52.180000305175781</v>
      </c>
    </row>
    <row r="4175" spans="1:12" x14ac:dyDescent="0.2">
      <c r="A4175" s="21">
        <v>44211.493055555555</v>
      </c>
      <c r="B4175" s="28">
        <v>3.7602081298828125</v>
      </c>
      <c r="C4175" s="29">
        <v>2.1155595779418945</v>
      </c>
      <c r="D4175" s="29">
        <v>0.56323516368865967</v>
      </c>
      <c r="E4175" s="29">
        <v>3.8060405254364014</v>
      </c>
      <c r="F4175" s="32">
        <v>113.48155212402344</v>
      </c>
      <c r="G4175" s="32">
        <v>74.46746826171875</v>
      </c>
      <c r="H4175" s="29">
        <v>1.271165132522583</v>
      </c>
      <c r="I4175" s="29">
        <v>0.27761077880859375</v>
      </c>
      <c r="J4175" s="48">
        <v>503.10031127929688</v>
      </c>
      <c r="K4175" s="32">
        <v>29.909999847412109</v>
      </c>
      <c r="L4175" s="53">
        <v>53.119998931884766</v>
      </c>
    </row>
    <row r="4176" spans="1:12" x14ac:dyDescent="0.2">
      <c r="A4176" s="22">
        <v>44211.496527777774</v>
      </c>
      <c r="B4176" s="30">
        <v>3.4019606113433838</v>
      </c>
      <c r="C4176" s="31">
        <v>1.626024603843689</v>
      </c>
      <c r="D4176" s="31">
        <v>0.48125311732292175</v>
      </c>
      <c r="E4176" s="31">
        <v>2.9736819267272949</v>
      </c>
      <c r="F4176" s="33">
        <v>108.84227752685547</v>
      </c>
      <c r="G4176" s="33">
        <v>95.62322998046875</v>
      </c>
      <c r="H4176" s="31">
        <v>1.2784210443496704</v>
      </c>
      <c r="I4176" s="31">
        <v>0.25568419694900513</v>
      </c>
      <c r="J4176" s="49">
        <v>503.086669921875</v>
      </c>
      <c r="K4176" s="33">
        <v>29.930000305175781</v>
      </c>
      <c r="L4176" s="54">
        <v>52.970001220703125</v>
      </c>
    </row>
    <row r="4177" spans="1:12" x14ac:dyDescent="0.2">
      <c r="A4177" s="21">
        <v>44211.5</v>
      </c>
      <c r="B4177" s="28">
        <v>3.5798225402832031</v>
      </c>
      <c r="C4177" s="29">
        <v>1.3075147867202759</v>
      </c>
      <c r="D4177" s="29">
        <v>0.41806802153587341</v>
      </c>
      <c r="E4177" s="29">
        <v>2.4201724529266357</v>
      </c>
      <c r="F4177" s="32">
        <v>122.30718994140625</v>
      </c>
      <c r="G4177" s="32">
        <v>97.238204956054688</v>
      </c>
      <c r="H4177" s="29">
        <v>1.2779966592788696</v>
      </c>
      <c r="I4177" s="29">
        <v>0.24829648435115814</v>
      </c>
      <c r="J4177" s="48">
        <v>503.83584594726563</v>
      </c>
      <c r="K4177" s="32">
        <v>29.889999389648438</v>
      </c>
      <c r="L4177" s="53">
        <v>52.330001831054688</v>
      </c>
    </row>
    <row r="4178" spans="1:12" x14ac:dyDescent="0.2">
      <c r="A4178" s="22">
        <v>44211.503472222219</v>
      </c>
      <c r="B4178" s="30">
        <v>3.7450487613677979</v>
      </c>
      <c r="C4178" s="31">
        <v>1.4099380970001221</v>
      </c>
      <c r="D4178" s="31">
        <v>0.40955749154090881</v>
      </c>
      <c r="E4178" s="31">
        <v>2.57076096534729</v>
      </c>
      <c r="F4178" s="33">
        <v>118.96216583251953</v>
      </c>
      <c r="G4178" s="33">
        <v>84.093597412109375</v>
      </c>
      <c r="H4178" s="31">
        <v>1.2703614234924316</v>
      </c>
      <c r="I4178" s="31">
        <v>0.2701343297958374</v>
      </c>
      <c r="J4178" s="49">
        <v>502.40359497070313</v>
      </c>
      <c r="K4178" s="33">
        <v>29.899999618530273</v>
      </c>
      <c r="L4178" s="54">
        <v>51.700000762939453</v>
      </c>
    </row>
    <row r="4179" spans="1:12" x14ac:dyDescent="0.2">
      <c r="A4179" s="21">
        <v>44211.506944444438</v>
      </c>
      <c r="B4179" s="28">
        <v>3.9869973659515381</v>
      </c>
      <c r="C4179" s="29">
        <v>1.4466053247451782</v>
      </c>
      <c r="D4179" s="29">
        <v>0.43466246128082275</v>
      </c>
      <c r="E4179" s="29">
        <v>2.6520709991455078</v>
      </c>
      <c r="F4179" s="32">
        <v>82.397941589355469</v>
      </c>
      <c r="G4179" s="32">
        <v>57.422985076904297</v>
      </c>
      <c r="H4179" s="29">
        <v>1.270073413848877</v>
      </c>
      <c r="I4179" s="29">
        <v>0.3065694272518158</v>
      </c>
      <c r="J4179" s="48">
        <v>503.54937744140625</v>
      </c>
      <c r="K4179" s="32">
        <v>29.899999618530273</v>
      </c>
      <c r="L4179" s="53">
        <v>51.180000305175781</v>
      </c>
    </row>
    <row r="4180" spans="1:12" x14ac:dyDescent="0.2">
      <c r="A4180" s="22">
        <v>44211.510416666664</v>
      </c>
      <c r="B4180" s="30">
        <v>3.5911500453948975</v>
      </c>
      <c r="C4180" s="31">
        <v>1.9481467008590698</v>
      </c>
      <c r="D4180" s="31">
        <v>0.46409830451011658</v>
      </c>
      <c r="E4180" s="31">
        <v>3.4502873420715332</v>
      </c>
      <c r="F4180" s="33">
        <v>66.567909240722656</v>
      </c>
      <c r="G4180" s="33">
        <v>41.304622650146484</v>
      </c>
      <c r="H4180" s="31">
        <v>1.2555786371231079</v>
      </c>
      <c r="I4180" s="31">
        <v>0.30659478902816772</v>
      </c>
      <c r="J4180" s="49">
        <v>502.45938110351563</v>
      </c>
      <c r="K4180" s="33">
        <v>29.909999847412109</v>
      </c>
      <c r="L4180" s="54">
        <v>51.340000152587891</v>
      </c>
    </row>
    <row r="4181" spans="1:12" x14ac:dyDescent="0.2">
      <c r="A4181" s="21">
        <v>44211.513888888883</v>
      </c>
      <c r="B4181" s="28">
        <v>3.6930332183837891</v>
      </c>
      <c r="C4181" s="29">
        <v>1.5383666753768921</v>
      </c>
      <c r="D4181" s="29">
        <v>0.41365852952003479</v>
      </c>
      <c r="E4181" s="29">
        <v>2.7738218307495117</v>
      </c>
      <c r="F4181" s="32">
        <v>68.166488647460938</v>
      </c>
      <c r="G4181" s="32">
        <v>50.266139984130859</v>
      </c>
      <c r="H4181" s="29">
        <v>1.2481582164764404</v>
      </c>
      <c r="I4181" s="29">
        <v>0.32846269011497498</v>
      </c>
      <c r="J4181" s="48">
        <v>504.53826904296875</v>
      </c>
      <c r="K4181" s="32">
        <v>29.930000305175781</v>
      </c>
      <c r="L4181" s="53">
        <v>51.060001373291016</v>
      </c>
    </row>
    <row r="4182" spans="1:12" x14ac:dyDescent="0.2">
      <c r="A4182" s="22">
        <v>44211.517361111109</v>
      </c>
      <c r="B4182" s="30">
        <v>4.0908141136169434</v>
      </c>
      <c r="C4182" s="31">
        <v>1.529391884803772</v>
      </c>
      <c r="D4182" s="31">
        <v>0.4033215343952179</v>
      </c>
      <c r="E4182" s="31">
        <v>2.7476279735565186</v>
      </c>
      <c r="F4182" s="33">
        <v>76.886856079101563</v>
      </c>
      <c r="G4182" s="33">
        <v>50.276103973388672</v>
      </c>
      <c r="H4182" s="31">
        <v>1.2413575649261475</v>
      </c>
      <c r="I4182" s="31">
        <v>0.32129251956939697</v>
      </c>
      <c r="J4182" s="49">
        <v>502.77203369140625</v>
      </c>
      <c r="K4182" s="33">
        <v>29.940000534057617</v>
      </c>
      <c r="L4182" s="54">
        <v>51.950000762939453</v>
      </c>
    </row>
    <row r="4183" spans="1:12" x14ac:dyDescent="0.2">
      <c r="A4183" s="21">
        <v>44211.520833333328</v>
      </c>
      <c r="B4183" s="28">
        <v>4.038567066192627</v>
      </c>
      <c r="C4183" s="29">
        <v>1.5824025869369507</v>
      </c>
      <c r="D4183" s="29">
        <v>0.43261134624481201</v>
      </c>
      <c r="E4183" s="29">
        <v>2.8602747917175293</v>
      </c>
      <c r="F4183" s="32">
        <v>77.785873413085938</v>
      </c>
      <c r="G4183" s="32">
        <v>54.944965362548828</v>
      </c>
      <c r="H4183" s="29">
        <v>1.2556161880493164</v>
      </c>
      <c r="I4183" s="29">
        <v>0.30660393834114075</v>
      </c>
      <c r="J4183" s="48">
        <v>504.45785522460938</v>
      </c>
      <c r="K4183" s="32">
        <v>29.940000534057617</v>
      </c>
      <c r="L4183" s="53">
        <v>51.319999694824219</v>
      </c>
    </row>
    <row r="4184" spans="1:12" x14ac:dyDescent="0.2">
      <c r="A4184" s="22">
        <v>44211.524305555555</v>
      </c>
      <c r="B4184" s="30">
        <v>3.2969100475311279</v>
      </c>
      <c r="C4184" s="31">
        <v>1.5849498510360718</v>
      </c>
      <c r="D4184" s="31">
        <v>0.43045893311500549</v>
      </c>
      <c r="E4184" s="31">
        <v>2.8599269390106201</v>
      </c>
      <c r="F4184" s="33">
        <v>75.854484558105469</v>
      </c>
      <c r="G4184" s="33">
        <v>50.695743560791016</v>
      </c>
      <c r="H4184" s="31">
        <v>1.248164176940918</v>
      </c>
      <c r="I4184" s="31">
        <v>0.31386587023735046</v>
      </c>
      <c r="J4184" s="49">
        <v>504.00958251953125</v>
      </c>
      <c r="K4184" s="33">
        <v>29.940000534057617</v>
      </c>
      <c r="L4184" s="54">
        <v>50.990001678466797</v>
      </c>
    </row>
    <row r="4185" spans="1:12" x14ac:dyDescent="0.2">
      <c r="A4185" s="21">
        <v>44211.527777777774</v>
      </c>
      <c r="B4185" s="28">
        <v>3.0928421020507813</v>
      </c>
      <c r="C4185" s="29">
        <v>1.513907790184021</v>
      </c>
      <c r="D4185" s="29">
        <v>0.42211312055587769</v>
      </c>
      <c r="E4185" s="29">
        <v>2.742685079574585</v>
      </c>
      <c r="F4185" s="32">
        <v>77.816925048828125</v>
      </c>
      <c r="G4185" s="32">
        <v>51.284938812255859</v>
      </c>
      <c r="H4185" s="29">
        <v>1.2556222677230835</v>
      </c>
      <c r="I4185" s="29">
        <v>0.27740490436553955</v>
      </c>
      <c r="J4185" s="48">
        <v>503.41397094726563</v>
      </c>
      <c r="K4185" s="32">
        <v>29.950000762939453</v>
      </c>
      <c r="L4185" s="53">
        <v>51.25</v>
      </c>
    </row>
    <row r="4186" spans="1:12" x14ac:dyDescent="0.2">
      <c r="A4186" s="22">
        <v>44211.53125</v>
      </c>
      <c r="B4186" s="30">
        <v>4.3968586921691895</v>
      </c>
      <c r="C4186" s="31">
        <v>1.5469373464584351</v>
      </c>
      <c r="D4186" s="31">
        <v>0.41585281491279602</v>
      </c>
      <c r="E4186" s="31">
        <v>2.7849535942077637</v>
      </c>
      <c r="F4186" s="33">
        <v>75.656631469726563</v>
      </c>
      <c r="G4186" s="33">
        <v>43.273262023925781</v>
      </c>
      <c r="H4186" s="31">
        <v>1.2557427883148193</v>
      </c>
      <c r="I4186" s="31">
        <v>0.3723423182964325</v>
      </c>
      <c r="J4186" s="49">
        <v>503.33248901367188</v>
      </c>
      <c r="K4186" s="33">
        <v>29.969999313354492</v>
      </c>
      <c r="L4186" s="54">
        <v>51.409999847412109</v>
      </c>
    </row>
    <row r="4187" spans="1:12" x14ac:dyDescent="0.2">
      <c r="A4187" s="21">
        <v>44211.534722222219</v>
      </c>
      <c r="B4187" s="28">
        <v>3.7455072402954102</v>
      </c>
      <c r="C4187" s="29">
        <v>1.769147515296936</v>
      </c>
      <c r="D4187" s="29">
        <v>0.4159092903137207</v>
      </c>
      <c r="E4187" s="29">
        <v>3.1298224925994873</v>
      </c>
      <c r="F4187" s="32">
        <v>82.702842712402344</v>
      </c>
      <c r="G4187" s="32">
        <v>53.812583923339844</v>
      </c>
      <c r="H4187" s="29">
        <v>1.2632150650024414</v>
      </c>
      <c r="I4187" s="29">
        <v>0.34318560361862183</v>
      </c>
      <c r="J4187" s="48">
        <v>503.26416015625</v>
      </c>
      <c r="K4187" s="32">
        <v>29.969999313354492</v>
      </c>
      <c r="L4187" s="53">
        <v>51.720001220703125</v>
      </c>
    </row>
    <row r="4188" spans="1:12" x14ac:dyDescent="0.2">
      <c r="A4188" s="22">
        <v>44211.538194444438</v>
      </c>
      <c r="B4188" s="30">
        <v>2.6589961051940918</v>
      </c>
      <c r="C4188" s="31">
        <v>2.1104249954223633</v>
      </c>
      <c r="D4188" s="31">
        <v>0.4705359935760498</v>
      </c>
      <c r="E4188" s="31">
        <v>3.7033703327178955</v>
      </c>
      <c r="F4188" s="33">
        <v>88.340034484863281</v>
      </c>
      <c r="G4188" s="33">
        <v>53.793540954589844</v>
      </c>
      <c r="H4188" s="31">
        <v>1.248644232749939</v>
      </c>
      <c r="I4188" s="31">
        <v>0.32859057188034058</v>
      </c>
      <c r="J4188" s="49">
        <v>502.73577880859375</v>
      </c>
      <c r="K4188" s="33">
        <v>29.969999313354492</v>
      </c>
      <c r="L4188" s="54">
        <v>51.779998779296875</v>
      </c>
    </row>
    <row r="4189" spans="1:12" x14ac:dyDescent="0.2">
      <c r="A4189" s="21">
        <v>44211.541666666664</v>
      </c>
      <c r="B4189" s="28">
        <v>2.7484312057495117</v>
      </c>
      <c r="C4189" s="29">
        <v>2.1391639709472656</v>
      </c>
      <c r="D4189" s="29">
        <v>0.57135462760925293</v>
      </c>
      <c r="E4189" s="29">
        <v>3.850341796875</v>
      </c>
      <c r="F4189" s="32">
        <v>93.625625610351563</v>
      </c>
      <c r="G4189" s="32">
        <v>61.575084686279297</v>
      </c>
      <c r="H4189" s="29">
        <v>1.2486212253570557</v>
      </c>
      <c r="I4189" s="29">
        <v>0.31398078799247742</v>
      </c>
      <c r="J4189" s="48">
        <v>503.16058349609375</v>
      </c>
      <c r="K4189" s="32">
        <v>30.030000686645508</v>
      </c>
      <c r="L4189" s="53">
        <v>51.560001373291016</v>
      </c>
    </row>
    <row r="4190" spans="1:12" x14ac:dyDescent="0.2">
      <c r="A4190" s="22">
        <v>44211.545138888883</v>
      </c>
      <c r="B4190" s="30">
        <v>3.516873836517334</v>
      </c>
      <c r="C4190" s="31">
        <v>1.8096426725387573</v>
      </c>
      <c r="D4190" s="31">
        <v>0.57158851623535156</v>
      </c>
      <c r="E4190" s="31">
        <v>3.3454735279083252</v>
      </c>
      <c r="F4190" s="33">
        <v>105.33740234375</v>
      </c>
      <c r="G4190" s="33">
        <v>56.873603820800781</v>
      </c>
      <c r="H4190" s="31">
        <v>1.2418274879455566</v>
      </c>
      <c r="I4190" s="31">
        <v>0.284889817237854</v>
      </c>
      <c r="J4190" s="49">
        <v>502.35708618164063</v>
      </c>
      <c r="K4190" s="33">
        <v>30.079999923706055</v>
      </c>
      <c r="L4190" s="54">
        <v>52.340000152587891</v>
      </c>
    </row>
    <row r="4191" spans="1:12" x14ac:dyDescent="0.2">
      <c r="A4191" s="21">
        <v>44211.548611111109</v>
      </c>
      <c r="B4191" s="28">
        <v>4.4656434059143066</v>
      </c>
      <c r="C4191" s="29">
        <v>1.5061066150665283</v>
      </c>
      <c r="D4191" s="29">
        <v>0.4667690098285675</v>
      </c>
      <c r="E4191" s="29">
        <v>2.7753832340240479</v>
      </c>
      <c r="F4191" s="32">
        <v>101.88319396972656</v>
      </c>
      <c r="G4191" s="32">
        <v>47.660823822021484</v>
      </c>
      <c r="H4191" s="29">
        <v>1.2498068809509277</v>
      </c>
      <c r="I4191" s="29">
        <v>0.27773484587669373</v>
      </c>
      <c r="J4191" s="48">
        <v>502.003173828125</v>
      </c>
      <c r="K4191" s="32">
        <v>30.129999160766602</v>
      </c>
      <c r="L4191" s="53">
        <v>53.409999847412109</v>
      </c>
    </row>
    <row r="4192" spans="1:12" x14ac:dyDescent="0.2">
      <c r="A4192" s="22">
        <v>44211.552083333328</v>
      </c>
      <c r="B4192" s="30">
        <v>4.1975822448730469</v>
      </c>
      <c r="C4192" s="31">
        <v>1.6051145792007446</v>
      </c>
      <c r="D4192" s="31">
        <v>0.42898884415626526</v>
      </c>
      <c r="E4192" s="31">
        <v>2.8893659114837646</v>
      </c>
      <c r="F4192" s="33">
        <v>95.9710693359375</v>
      </c>
      <c r="G4192" s="33">
        <v>57.230453491210938</v>
      </c>
      <c r="H4192" s="31">
        <v>1.2573090791702271</v>
      </c>
      <c r="I4192" s="31">
        <v>0.33625707030296326</v>
      </c>
      <c r="J4192" s="49">
        <v>501.4613037109375</v>
      </c>
      <c r="K4192" s="33">
        <v>30.100000381469727</v>
      </c>
      <c r="L4192" s="54">
        <v>53.849998474121094</v>
      </c>
    </row>
    <row r="4193" spans="1:12" x14ac:dyDescent="0.2">
      <c r="A4193" s="21">
        <v>44211.555555555555</v>
      </c>
      <c r="B4193" s="28">
        <v>2.8794307708740234</v>
      </c>
      <c r="C4193" s="29">
        <v>1.4651771783828735</v>
      </c>
      <c r="D4193" s="29">
        <v>0.38272422552108765</v>
      </c>
      <c r="E4193" s="29">
        <v>2.6286005973815918</v>
      </c>
      <c r="F4193" s="32">
        <v>89.3570556640625</v>
      </c>
      <c r="G4193" s="32">
        <v>47.197071075439453</v>
      </c>
      <c r="H4193" s="29">
        <v>1.2646152973175049</v>
      </c>
      <c r="I4193" s="29">
        <v>0.35087591409683228</v>
      </c>
      <c r="J4193" s="48">
        <v>501.48605346679688</v>
      </c>
      <c r="K4193" s="32">
        <v>30.090000152587891</v>
      </c>
      <c r="L4193" s="53">
        <v>53.819999694824219</v>
      </c>
    </row>
    <row r="4194" spans="1:12" x14ac:dyDescent="0.2">
      <c r="A4194" s="22">
        <v>44211.559027777774</v>
      </c>
      <c r="B4194" s="30">
        <v>3.8270754814147949</v>
      </c>
      <c r="C4194" s="31">
        <v>1.5998865365982056</v>
      </c>
      <c r="D4194" s="31">
        <v>0.37647774815559387</v>
      </c>
      <c r="E4194" s="31">
        <v>2.828840970993042</v>
      </c>
      <c r="F4194" s="33">
        <v>112.65680694580078</v>
      </c>
      <c r="G4194" s="33">
        <v>91.9931640625</v>
      </c>
      <c r="H4194" s="31">
        <v>1.2721352577209473</v>
      </c>
      <c r="I4194" s="31">
        <v>0.3874894380569458</v>
      </c>
      <c r="J4194" s="49">
        <v>500.3262939453125</v>
      </c>
      <c r="K4194" s="33">
        <v>30.120000839233398</v>
      </c>
      <c r="L4194" s="54">
        <v>54.099998474121094</v>
      </c>
    </row>
    <row r="4195" spans="1:12" x14ac:dyDescent="0.2">
      <c r="A4195" s="21">
        <v>44211.5625</v>
      </c>
      <c r="B4195" s="28">
        <v>3.7250525951385498</v>
      </c>
      <c r="C4195" s="29">
        <v>1.6384700536727905</v>
      </c>
      <c r="D4195" s="29">
        <v>0.43541178107261658</v>
      </c>
      <c r="E4195" s="29">
        <v>2.9490206241607666</v>
      </c>
      <c r="F4195" s="32">
        <v>146.86178588867188</v>
      </c>
      <c r="G4195" s="32">
        <v>105.53035736083984</v>
      </c>
      <c r="H4195" s="29">
        <v>1.2576391696929932</v>
      </c>
      <c r="I4195" s="29">
        <v>0.35096907615661621</v>
      </c>
      <c r="J4195" s="48">
        <v>501.2042236328125</v>
      </c>
      <c r="K4195" s="32">
        <v>30.180000305175781</v>
      </c>
      <c r="L4195" s="53">
        <v>54.139999389648438</v>
      </c>
    </row>
    <row r="4196" spans="1:12" x14ac:dyDescent="0.2">
      <c r="A4196" s="22">
        <v>44211.565972222219</v>
      </c>
      <c r="B4196" s="30">
        <v>4.4764828681945801</v>
      </c>
      <c r="C4196" s="31">
        <v>1.3779381513595581</v>
      </c>
      <c r="D4196" s="31">
        <v>0.41612565517425537</v>
      </c>
      <c r="E4196" s="31">
        <v>2.5282785892486572</v>
      </c>
      <c r="F4196" s="33">
        <v>154.19564819335938</v>
      </c>
      <c r="G4196" s="33">
        <v>97.418502807617188</v>
      </c>
      <c r="H4196" s="31">
        <v>1.2565666437149048</v>
      </c>
      <c r="I4196" s="31">
        <v>0.33605852723121643</v>
      </c>
      <c r="J4196" s="49">
        <v>503.7044677734375</v>
      </c>
      <c r="K4196" s="33">
        <v>30.170000076293945</v>
      </c>
      <c r="L4196" s="54">
        <v>52.25</v>
      </c>
    </row>
    <row r="4197" spans="1:12" x14ac:dyDescent="0.2">
      <c r="A4197" s="21">
        <v>44211.569444444438</v>
      </c>
      <c r="B4197" s="28">
        <v>4.8480372428894043</v>
      </c>
      <c r="C4197" s="29">
        <v>1.5892965793609619</v>
      </c>
      <c r="D4197" s="29">
        <v>0.42248687148094177</v>
      </c>
      <c r="E4197" s="29">
        <v>2.8586175441741943</v>
      </c>
      <c r="F4197" s="32">
        <v>135.11056518554688</v>
      </c>
      <c r="G4197" s="32">
        <v>68.583732604980469</v>
      </c>
      <c r="H4197" s="29">
        <v>1.2640405893325806</v>
      </c>
      <c r="I4197" s="29">
        <v>0.321490079164505</v>
      </c>
      <c r="J4197" s="48">
        <v>503.14004516601563</v>
      </c>
      <c r="K4197" s="32">
        <v>30.159999847412109</v>
      </c>
      <c r="L4197" s="53">
        <v>52.580001831054688</v>
      </c>
    </row>
    <row r="4198" spans="1:12" x14ac:dyDescent="0.2">
      <c r="A4198" s="22">
        <v>44211.572916666664</v>
      </c>
      <c r="B4198" s="30">
        <v>5.0687155723571777</v>
      </c>
      <c r="C4198" s="31">
        <v>1.5930513143539429</v>
      </c>
      <c r="D4198" s="31">
        <v>0.37438046932220459</v>
      </c>
      <c r="E4198" s="31">
        <v>2.8162665367126465</v>
      </c>
      <c r="F4198" s="33">
        <v>118.64891815185547</v>
      </c>
      <c r="G4198" s="33">
        <v>45.014293670654297</v>
      </c>
      <c r="H4198" s="31">
        <v>1.2648441791534424</v>
      </c>
      <c r="I4198" s="31">
        <v>0.32169449329376221</v>
      </c>
      <c r="J4198" s="49">
        <v>500.2193603515625</v>
      </c>
      <c r="K4198" s="33">
        <v>30.180000305175781</v>
      </c>
      <c r="L4198" s="54">
        <v>53.950000762939453</v>
      </c>
    </row>
    <row r="4199" spans="1:12" x14ac:dyDescent="0.2">
      <c r="A4199" s="21">
        <v>44211.576388888883</v>
      </c>
      <c r="B4199" s="28">
        <v>4.4534149169921875</v>
      </c>
      <c r="C4199" s="29">
        <v>1.6846399307250977</v>
      </c>
      <c r="D4199" s="29">
        <v>0.39953786134719849</v>
      </c>
      <c r="E4199" s="29">
        <v>2.9818141460418701</v>
      </c>
      <c r="F4199" s="32">
        <v>101.27167510986328</v>
      </c>
      <c r="G4199" s="32">
        <v>49.673488616943359</v>
      </c>
      <c r="H4199" s="29">
        <v>1.2572758197784424</v>
      </c>
      <c r="I4199" s="29">
        <v>0.29969945549964905</v>
      </c>
      <c r="J4199" s="48">
        <v>500.8353271484375</v>
      </c>
      <c r="K4199" s="32">
        <v>30.180000305175781</v>
      </c>
      <c r="L4199" s="53">
        <v>53.490001678466797</v>
      </c>
    </row>
    <row r="4200" spans="1:12" x14ac:dyDescent="0.2">
      <c r="A4200" s="22">
        <v>44211.579861111109</v>
      </c>
      <c r="B4200" s="30">
        <v>3.7878284454345703</v>
      </c>
      <c r="C4200" s="31">
        <v>1.5707203149795532</v>
      </c>
      <c r="D4200" s="31">
        <v>0.46260648965835571</v>
      </c>
      <c r="E4200" s="31">
        <v>2.8702628612518311</v>
      </c>
      <c r="F4200" s="33">
        <v>100.36721801757813</v>
      </c>
      <c r="G4200" s="33">
        <v>39.925762176513672</v>
      </c>
      <c r="H4200" s="31">
        <v>1.2645409107208252</v>
      </c>
      <c r="I4200" s="31">
        <v>0.28506991267204285</v>
      </c>
      <c r="J4200" s="49">
        <v>502.3775634765625</v>
      </c>
      <c r="K4200" s="33">
        <v>30.190000534057617</v>
      </c>
      <c r="L4200" s="54">
        <v>53.380001068115234</v>
      </c>
    </row>
    <row r="4201" spans="1:12" x14ac:dyDescent="0.2">
      <c r="A4201" s="21">
        <v>44211.583333333328</v>
      </c>
      <c r="B4201" s="28">
        <v>4.3143248558044434</v>
      </c>
      <c r="C4201" s="29">
        <v>1.4766923189163208</v>
      </c>
      <c r="D4201" s="29">
        <v>0.41652262210845947</v>
      </c>
      <c r="E4201" s="29">
        <v>2.6821532249450684</v>
      </c>
      <c r="F4201" s="32">
        <v>91.909217834472656</v>
      </c>
      <c r="G4201" s="32">
        <v>-6.022132396697998</v>
      </c>
      <c r="H4201" s="29">
        <v>1.272390604019165</v>
      </c>
      <c r="I4201" s="29">
        <v>0.35100430250167847</v>
      </c>
      <c r="J4201" s="48">
        <v>502.09811401367188</v>
      </c>
      <c r="K4201" s="32">
        <v>30.229999542236328</v>
      </c>
      <c r="L4201" s="53">
        <v>54.209999084472656</v>
      </c>
    </row>
    <row r="4202" spans="1:12" x14ac:dyDescent="0.2">
      <c r="A4202" s="22">
        <v>44211.586805555555</v>
      </c>
      <c r="B4202" s="30">
        <v>3.9178504943847656</v>
      </c>
      <c r="C4202" s="31">
        <v>1.651151180267334</v>
      </c>
      <c r="D4202" s="31">
        <v>0.45022609829902649</v>
      </c>
      <c r="E4202" s="31">
        <v>2.9811701774597168</v>
      </c>
      <c r="F4202" s="33">
        <v>86.991653442382813</v>
      </c>
      <c r="G4202" s="33">
        <v>49.052513122558594</v>
      </c>
      <c r="H4202" s="31">
        <v>1.3090845346450806</v>
      </c>
      <c r="I4202" s="31">
        <v>0.35103943943977356</v>
      </c>
      <c r="J4202" s="49">
        <v>500.95510864257813</v>
      </c>
      <c r="K4202" s="33">
        <v>30.270000457763672</v>
      </c>
      <c r="L4202" s="54">
        <v>54.310001373291016</v>
      </c>
    </row>
    <row r="4203" spans="1:12" x14ac:dyDescent="0.2">
      <c r="A4203" s="21">
        <v>44211.590277777774</v>
      </c>
      <c r="B4203" s="28">
        <v>3.0727624893188477</v>
      </c>
      <c r="C4203" s="29">
        <v>1.7622908353805542</v>
      </c>
      <c r="D4203" s="29">
        <v>0.49229344725608826</v>
      </c>
      <c r="E4203" s="29">
        <v>3.1935958862304688</v>
      </c>
      <c r="F4203" s="32">
        <v>112.48359680175781</v>
      </c>
      <c r="G4203" s="32">
        <v>109.04209899902344</v>
      </c>
      <c r="H4203" s="29">
        <v>1.2871187925338745</v>
      </c>
      <c r="I4203" s="29">
        <v>0.25596112012863159</v>
      </c>
      <c r="J4203" s="48">
        <v>502.93536376953125</v>
      </c>
      <c r="K4203" s="32">
        <v>30.319999694824219</v>
      </c>
      <c r="L4203" s="53">
        <v>54.110000610351563</v>
      </c>
    </row>
    <row r="4204" spans="1:12" x14ac:dyDescent="0.2">
      <c r="A4204" s="22">
        <v>44211.59375</v>
      </c>
      <c r="B4204" s="30">
        <v>3.6489365100860596</v>
      </c>
      <c r="C4204" s="31">
        <v>1.6744650602340698</v>
      </c>
      <c r="D4204" s="31">
        <v>0.46705162525177002</v>
      </c>
      <c r="E4204" s="31">
        <v>3.0316276550292969</v>
      </c>
      <c r="F4204" s="33">
        <v>110.3131103515625</v>
      </c>
      <c r="G4204" s="33">
        <v>53.251430511474609</v>
      </c>
      <c r="H4204" s="31">
        <v>1.2725032567977905</v>
      </c>
      <c r="I4204" s="31">
        <v>0.32909566164016724</v>
      </c>
      <c r="J4204" s="49">
        <v>500.89483642578125</v>
      </c>
      <c r="K4204" s="33">
        <v>30.309999465942383</v>
      </c>
      <c r="L4204" s="54">
        <v>54.159999847412109</v>
      </c>
    </row>
    <row r="4205" spans="1:12" x14ac:dyDescent="0.2">
      <c r="A4205" s="21">
        <v>44211.597222222219</v>
      </c>
      <c r="B4205" s="28">
        <v>4.7245931625366211</v>
      </c>
      <c r="C4205" s="29">
        <v>1.5990378856658936</v>
      </c>
      <c r="D4205" s="29">
        <v>0.47758898138999939</v>
      </c>
      <c r="E4205" s="29">
        <v>2.9286513328552246</v>
      </c>
      <c r="F4205" s="32">
        <v>111.40308380126953</v>
      </c>
      <c r="G4205" s="32">
        <v>78.236183166503906</v>
      </c>
      <c r="H4205" s="29">
        <v>1.2725518941879272</v>
      </c>
      <c r="I4205" s="29">
        <v>0.38761633634567261</v>
      </c>
      <c r="J4205" s="48">
        <v>501.30636596679688</v>
      </c>
      <c r="K4205" s="32">
        <v>30.360000610351563</v>
      </c>
      <c r="L4205" s="53">
        <v>54.090000152587891</v>
      </c>
    </row>
    <row r="4206" spans="1:12" x14ac:dyDescent="0.2">
      <c r="A4206" s="22">
        <v>44211.600694444438</v>
      </c>
      <c r="B4206" s="30">
        <v>5.1852049827575684</v>
      </c>
      <c r="C4206" s="31">
        <v>1.8171621561050415</v>
      </c>
      <c r="D4206" s="31">
        <v>0.50280451774597168</v>
      </c>
      <c r="E4206" s="31">
        <v>3.2903194427490234</v>
      </c>
      <c r="F4206" s="33">
        <v>100.25241088867188</v>
      </c>
      <c r="G4206" s="33">
        <v>69.771095275878906</v>
      </c>
      <c r="H4206" s="31">
        <v>1.2724722623825073</v>
      </c>
      <c r="I4206" s="31">
        <v>0.40953132510185242</v>
      </c>
      <c r="J4206" s="49">
        <v>501.32119750976563</v>
      </c>
      <c r="K4206" s="33">
        <v>30.370000839233398</v>
      </c>
      <c r="L4206" s="54">
        <v>53.919998168945313</v>
      </c>
    </row>
    <row r="4207" spans="1:12" x14ac:dyDescent="0.2">
      <c r="A4207" s="21">
        <v>44211.604166666664</v>
      </c>
      <c r="B4207" s="28">
        <v>4.7496490478515625</v>
      </c>
      <c r="C4207" s="29">
        <v>1.973518967628479</v>
      </c>
      <c r="D4207" s="29">
        <v>0.52171069383621216</v>
      </c>
      <c r="E4207" s="29">
        <v>3.5467913150787354</v>
      </c>
      <c r="F4207" s="32">
        <v>87.588142395019531</v>
      </c>
      <c r="G4207" s="32">
        <v>50.738037109375</v>
      </c>
      <c r="H4207" s="29">
        <v>1.2650914192199707</v>
      </c>
      <c r="I4207" s="29">
        <v>0.42413470149040222</v>
      </c>
      <c r="J4207" s="48">
        <v>501.33151245117188</v>
      </c>
      <c r="K4207" s="32">
        <v>30.379999160766602</v>
      </c>
      <c r="L4207" s="53">
        <v>53.770000457763672</v>
      </c>
    </row>
    <row r="4208" spans="1:12" x14ac:dyDescent="0.2">
      <c r="A4208" s="22">
        <v>44211.607638888883</v>
      </c>
      <c r="B4208" s="30">
        <v>5.569209098815918</v>
      </c>
      <c r="C4208" s="31">
        <v>1.8967368602752686</v>
      </c>
      <c r="D4208" s="31">
        <v>0.51541948318481445</v>
      </c>
      <c r="E4208" s="31">
        <v>3.4228055477142334</v>
      </c>
      <c r="F4208" s="33">
        <v>82.818626403808594</v>
      </c>
      <c r="G4208" s="33">
        <v>60.275482177734375</v>
      </c>
      <c r="H4208" s="31">
        <v>1.2724529504776001</v>
      </c>
      <c r="I4208" s="31">
        <v>0.45340275764465332</v>
      </c>
      <c r="J4208" s="49">
        <v>501.30087280273438</v>
      </c>
      <c r="K4208" s="33">
        <v>30.389999389648438</v>
      </c>
      <c r="L4208" s="54">
        <v>53.770000457763672</v>
      </c>
    </row>
    <row r="4209" spans="1:12" x14ac:dyDescent="0.2">
      <c r="A4209" s="21">
        <v>44211.611111111109</v>
      </c>
      <c r="B4209" s="28">
        <v>5.3255276679992676</v>
      </c>
      <c r="C4209" s="29">
        <v>1.6413276195526123</v>
      </c>
      <c r="D4209" s="29">
        <v>0.47120273113250732</v>
      </c>
      <c r="E4209" s="29">
        <v>2.9891922473907471</v>
      </c>
      <c r="F4209" s="32">
        <v>48.953895568847656</v>
      </c>
      <c r="G4209" s="32">
        <v>32.700786590576172</v>
      </c>
      <c r="H4209" s="29">
        <v>1.272350549697876</v>
      </c>
      <c r="I4209" s="29">
        <v>0.41680449247360229</v>
      </c>
      <c r="J4209" s="48">
        <v>499.77047729492188</v>
      </c>
      <c r="K4209" s="32">
        <v>30.409999847412109</v>
      </c>
      <c r="L4209" s="53">
        <v>53.529998779296875</v>
      </c>
    </row>
    <row r="4210" spans="1:12" x14ac:dyDescent="0.2">
      <c r="A4210" s="22">
        <v>44211.614583333328</v>
      </c>
      <c r="B4210" s="30">
        <v>4.6084671020507813</v>
      </c>
      <c r="C4210" s="31">
        <v>1.9143571853637695</v>
      </c>
      <c r="D4210" s="31">
        <v>0.49853166937828064</v>
      </c>
      <c r="E4210" s="31">
        <v>3.4329268932342529</v>
      </c>
      <c r="F4210" s="33">
        <v>38.475578308105469</v>
      </c>
      <c r="G4210" s="33">
        <v>90.110893249511719</v>
      </c>
      <c r="H4210" s="31">
        <v>1.2723054885864258</v>
      </c>
      <c r="I4210" s="31">
        <v>0.37291714549064636</v>
      </c>
      <c r="J4210" s="49">
        <v>499.73873901367188</v>
      </c>
      <c r="K4210" s="33">
        <v>30.440000534057617</v>
      </c>
      <c r="L4210" s="54">
        <v>53.360000610351563</v>
      </c>
    </row>
    <row r="4211" spans="1:12" x14ac:dyDescent="0.2">
      <c r="A4211" s="21">
        <v>44211.618055555555</v>
      </c>
      <c r="B4211" s="28">
        <v>5.6322145462036133</v>
      </c>
      <c r="C4211" s="29">
        <v>2.0500853061676025</v>
      </c>
      <c r="D4211" s="29">
        <v>0.52374064922332764</v>
      </c>
      <c r="E4211" s="29">
        <v>3.666184663772583</v>
      </c>
      <c r="F4211" s="32">
        <v>79.659996032714844</v>
      </c>
      <c r="G4211" s="32">
        <v>68.784706115722656</v>
      </c>
      <c r="H4211" s="29">
        <v>1.2795368432998657</v>
      </c>
      <c r="I4211" s="29">
        <v>0.43138664960861206</v>
      </c>
      <c r="J4211" s="48">
        <v>500.28292846679688</v>
      </c>
      <c r="K4211" s="32">
        <v>30.440000534057617</v>
      </c>
      <c r="L4211" s="53">
        <v>53.220001220703125</v>
      </c>
    </row>
    <row r="4212" spans="1:12" x14ac:dyDescent="0.2">
      <c r="A4212" s="22">
        <v>44211.621527777774</v>
      </c>
      <c r="B4212" s="30">
        <v>5.6444568634033203</v>
      </c>
      <c r="C4212" s="31">
        <v>2.4230873584747314</v>
      </c>
      <c r="D4212" s="31">
        <v>0.5110698938369751</v>
      </c>
      <c r="E4212" s="31">
        <v>4.2231616973876953</v>
      </c>
      <c r="F4212" s="33">
        <v>108.48621368408203</v>
      </c>
      <c r="G4212" s="33">
        <v>91.5400390625</v>
      </c>
      <c r="H4212" s="31">
        <v>1.2720993757247925</v>
      </c>
      <c r="I4212" s="31">
        <v>0.48983138799667358</v>
      </c>
      <c r="J4212" s="49">
        <v>501.29156494140625</v>
      </c>
      <c r="K4212" s="33">
        <v>30.479999542236328</v>
      </c>
      <c r="L4212" s="54">
        <v>52.880001068115234</v>
      </c>
    </row>
    <row r="4213" spans="1:12" x14ac:dyDescent="0.2">
      <c r="A4213" s="21">
        <v>44211.625</v>
      </c>
      <c r="B4213" s="28">
        <v>5.5543351173400879</v>
      </c>
      <c r="C4213" s="29">
        <v>1.8384081125259399</v>
      </c>
      <c r="D4213" s="29">
        <v>0.46896195411682129</v>
      </c>
      <c r="E4213" s="29">
        <v>3.2848367691040039</v>
      </c>
      <c r="F4213" s="32">
        <v>126.28048706054688</v>
      </c>
      <c r="G4213" s="32">
        <v>80.002899169921875</v>
      </c>
      <c r="H4213" s="29">
        <v>1.2792887687683105</v>
      </c>
      <c r="I4213" s="29">
        <v>0.41668263077735901</v>
      </c>
      <c r="J4213" s="48">
        <v>500.81008911132813</v>
      </c>
      <c r="K4213" s="32">
        <v>30.489999771118164</v>
      </c>
      <c r="L4213" s="53">
        <v>52.639999389648438</v>
      </c>
    </row>
    <row r="4214" spans="1:12" x14ac:dyDescent="0.2">
      <c r="A4214" s="22">
        <v>44211.628472222219</v>
      </c>
      <c r="B4214" s="30">
        <v>5.3107881546020508</v>
      </c>
      <c r="C4214" s="31">
        <v>1.8917769193649292</v>
      </c>
      <c r="D4214" s="31">
        <v>0.51729279756546021</v>
      </c>
      <c r="E4214" s="31">
        <v>3.4170763492584229</v>
      </c>
      <c r="F4214" s="33">
        <v>135.65927124023438</v>
      </c>
      <c r="G4214" s="33">
        <v>84.092170715332031</v>
      </c>
      <c r="H4214" s="31">
        <v>1.2718864679336548</v>
      </c>
      <c r="I4214" s="31">
        <v>0.42396211624145508</v>
      </c>
      <c r="J4214" s="49">
        <v>501.87167358398438</v>
      </c>
      <c r="K4214" s="33">
        <v>30.489999771118164</v>
      </c>
      <c r="L4214" s="54">
        <v>52.479999542236328</v>
      </c>
    </row>
    <row r="4215" spans="1:12" x14ac:dyDescent="0.2">
      <c r="A4215" s="21">
        <v>44211.631944444438</v>
      </c>
      <c r="B4215" s="28">
        <v>4.2100486755371094</v>
      </c>
      <c r="C4215" s="29">
        <v>1.6735775470733643</v>
      </c>
      <c r="D4215" s="29">
        <v>0.4583931565284729</v>
      </c>
      <c r="E4215" s="29">
        <v>3.0237126350402832</v>
      </c>
      <c r="F4215" s="32">
        <v>134.88536071777344</v>
      </c>
      <c r="G4215" s="32">
        <v>82.941795349121094</v>
      </c>
      <c r="H4215" s="29">
        <v>1.2499006986618042</v>
      </c>
      <c r="I4215" s="29">
        <v>0.39470550417900085</v>
      </c>
      <c r="J4215" s="48">
        <v>498.81838989257813</v>
      </c>
      <c r="K4215" s="32">
        <v>30.489999771118164</v>
      </c>
      <c r="L4215" s="53">
        <v>52.380001068115234</v>
      </c>
    </row>
    <row r="4216" spans="1:12" x14ac:dyDescent="0.2">
      <c r="A4216" s="22">
        <v>44211.635416666664</v>
      </c>
      <c r="B4216" s="30">
        <v>3.1988062858581543</v>
      </c>
      <c r="C4216" s="31">
        <v>1.348330020904541</v>
      </c>
      <c r="D4216" s="31">
        <v>0.41209220886230469</v>
      </c>
      <c r="E4216" s="31">
        <v>2.4788610935211182</v>
      </c>
      <c r="F4216" s="33">
        <v>122.50660705566406</v>
      </c>
      <c r="G4216" s="33">
        <v>87.089424133300781</v>
      </c>
      <c r="H4216" s="31">
        <v>1.2717020511627197</v>
      </c>
      <c r="I4216" s="31">
        <v>0.2923453152179718</v>
      </c>
      <c r="J4216" s="49">
        <v>501.43167114257813</v>
      </c>
      <c r="K4216" s="33">
        <v>30.489999771118164</v>
      </c>
      <c r="L4216" s="54">
        <v>52.159999847412109</v>
      </c>
    </row>
    <row r="4217" spans="1:12" x14ac:dyDescent="0.2">
      <c r="A4217" s="21">
        <v>44211.638888888883</v>
      </c>
      <c r="B4217" s="28">
        <v>3.070467472076416</v>
      </c>
      <c r="C4217" s="29">
        <v>1.331702709197998</v>
      </c>
      <c r="D4217" s="29">
        <v>0.38681340217590332</v>
      </c>
      <c r="E4217" s="29">
        <v>2.43019700050354</v>
      </c>
      <c r="F4217" s="32">
        <v>105.521728515625</v>
      </c>
      <c r="G4217" s="32">
        <v>47.622943878173828</v>
      </c>
      <c r="H4217" s="29">
        <v>1.3007727861404419</v>
      </c>
      <c r="I4217" s="29">
        <v>0.30692392587661743</v>
      </c>
      <c r="J4217" s="48">
        <v>501.62692260742188</v>
      </c>
      <c r="K4217" s="32">
        <v>30.409999847412109</v>
      </c>
      <c r="L4217" s="53">
        <v>52.119998931884766</v>
      </c>
    </row>
    <row r="4218" spans="1:12" x14ac:dyDescent="0.2">
      <c r="A4218" s="22">
        <v>44211.642361111109</v>
      </c>
      <c r="B4218" s="30">
        <v>3.6466071605682373</v>
      </c>
      <c r="C4218" s="31">
        <v>1.6912273168563843</v>
      </c>
      <c r="D4218" s="31">
        <v>0.43101108074188232</v>
      </c>
      <c r="E4218" s="31">
        <v>3.0233848094940186</v>
      </c>
      <c r="F4218" s="33">
        <v>109.18837738037109</v>
      </c>
      <c r="G4218" s="33">
        <v>60.392936706542969</v>
      </c>
      <c r="H4218" s="31">
        <v>1.2936166524887085</v>
      </c>
      <c r="I4218" s="31">
        <v>0.29965129494667053</v>
      </c>
      <c r="J4218" s="49">
        <v>501.63427734375</v>
      </c>
      <c r="K4218" s="33">
        <v>30.370000839233398</v>
      </c>
      <c r="L4218" s="54">
        <v>52.5</v>
      </c>
    </row>
    <row r="4219" spans="1:12" x14ac:dyDescent="0.2">
      <c r="A4219" s="21">
        <v>44211.645833333328</v>
      </c>
      <c r="B4219" s="28">
        <v>3.6601607799530029</v>
      </c>
      <c r="C4219" s="29">
        <v>1.5543859004974365</v>
      </c>
      <c r="D4219" s="29">
        <v>0.43951213359832764</v>
      </c>
      <c r="E4219" s="29">
        <v>2.8221304416656494</v>
      </c>
      <c r="F4219" s="32">
        <v>116.96133422851563</v>
      </c>
      <c r="G4219" s="32">
        <v>79.284721374511719</v>
      </c>
      <c r="H4219" s="29">
        <v>1.2792646884918213</v>
      </c>
      <c r="I4219" s="29">
        <v>0.28509324789047241</v>
      </c>
      <c r="J4219" s="48">
        <v>500.968017578125</v>
      </c>
      <c r="K4219" s="32">
        <v>30.399999618530273</v>
      </c>
      <c r="L4219" s="53">
        <v>52.869998931884766</v>
      </c>
    </row>
    <row r="4220" spans="1:12" x14ac:dyDescent="0.2">
      <c r="A4220" s="22">
        <v>44211.649305555555</v>
      </c>
      <c r="B4220" s="30" t="s">
        <v>41</v>
      </c>
      <c r="C4220" s="31" t="s">
        <v>41</v>
      </c>
      <c r="D4220" s="31" t="s">
        <v>41</v>
      </c>
      <c r="E4220" s="31" t="s">
        <v>41</v>
      </c>
      <c r="F4220" s="33" t="s">
        <v>41</v>
      </c>
      <c r="G4220" s="33" t="s">
        <v>41</v>
      </c>
      <c r="H4220" s="31" t="s">
        <v>41</v>
      </c>
      <c r="I4220" s="31" t="s">
        <v>41</v>
      </c>
      <c r="J4220" s="49" t="s">
        <v>41</v>
      </c>
      <c r="K4220" s="33">
        <v>30.420000076293945</v>
      </c>
      <c r="L4220" s="54">
        <v>53.040000915527344</v>
      </c>
    </row>
    <row r="4221" spans="1:12" x14ac:dyDescent="0.2">
      <c r="A4221" s="21">
        <v>44211.652777777774</v>
      </c>
      <c r="B4221" s="28">
        <v>3.9677605628967285</v>
      </c>
      <c r="C4221" s="29">
        <v>1.3213104009628296</v>
      </c>
      <c r="D4221" s="29">
        <v>0.3554355800151825</v>
      </c>
      <c r="E4221" s="29">
        <v>2.3828904628753662</v>
      </c>
      <c r="F4221" s="32">
        <v>112.60248565673828</v>
      </c>
      <c r="G4221" s="32">
        <v>79.529281616210938</v>
      </c>
      <c r="H4221" s="29">
        <v>1.2428562641143799</v>
      </c>
      <c r="I4221" s="29">
        <v>0.38747864961624146</v>
      </c>
      <c r="J4221" s="48">
        <v>499.39535522460938</v>
      </c>
      <c r="K4221" s="32">
        <v>30.389999389648438</v>
      </c>
      <c r="L4221" s="53">
        <v>53.099998474121094</v>
      </c>
    </row>
    <row r="4222" spans="1:12" x14ac:dyDescent="0.2">
      <c r="A4222" s="22">
        <v>44211.65625</v>
      </c>
      <c r="B4222" s="30">
        <v>5.5427608489990234</v>
      </c>
      <c r="C4222" s="31">
        <v>1.3942054510116577</v>
      </c>
      <c r="D4222" s="31">
        <v>0.37020418047904968</v>
      </c>
      <c r="E4222" s="31">
        <v>2.5051884651184082</v>
      </c>
      <c r="F4222" s="33">
        <v>118.70980834960938</v>
      </c>
      <c r="G4222" s="33">
        <v>63.021064758300781</v>
      </c>
      <c r="H4222" s="31">
        <v>1.250324010848999</v>
      </c>
      <c r="I4222" s="31">
        <v>0.43871018290519714</v>
      </c>
      <c r="J4222" s="49">
        <v>502.9674072265625</v>
      </c>
      <c r="K4222" s="33">
        <v>30.360000610351563</v>
      </c>
      <c r="L4222" s="54">
        <v>53.470001220703125</v>
      </c>
    </row>
    <row r="4223" spans="1:12" x14ac:dyDescent="0.2">
      <c r="A4223" s="21">
        <v>44211.659722222219</v>
      </c>
      <c r="B4223" s="28">
        <v>5.5682163238525391</v>
      </c>
      <c r="C4223" s="29">
        <v>1.458662748336792</v>
      </c>
      <c r="D4223" s="29">
        <v>0.38491809368133545</v>
      </c>
      <c r="E4223" s="29">
        <v>2.6208088397979736</v>
      </c>
      <c r="F4223" s="32">
        <v>119.35184478759766</v>
      </c>
      <c r="G4223" s="32">
        <v>89.193855285644531</v>
      </c>
      <c r="H4223" s="29">
        <v>1.2795376777648926</v>
      </c>
      <c r="I4223" s="29">
        <v>0.40214043855667114</v>
      </c>
      <c r="J4223" s="48">
        <v>499.8580322265625</v>
      </c>
      <c r="K4223" s="32">
        <v>30.389999389648438</v>
      </c>
      <c r="L4223" s="53">
        <v>53.319999694824219</v>
      </c>
    </row>
    <row r="4224" spans="1:12" x14ac:dyDescent="0.2">
      <c r="A4224" s="22">
        <v>44211.663194444438</v>
      </c>
      <c r="B4224" s="30">
        <v>5.2227897644042969</v>
      </c>
      <c r="C4224" s="31">
        <v>1.4779267311096191</v>
      </c>
      <c r="D4224" s="31">
        <v>0.37441465258598328</v>
      </c>
      <c r="E4224" s="31">
        <v>2.6419370174407959</v>
      </c>
      <c r="F4224" s="33">
        <v>112.28998565673828</v>
      </c>
      <c r="G4224" s="33">
        <v>72.555816650390625</v>
      </c>
      <c r="H4224" s="31">
        <v>1.3380787372589111</v>
      </c>
      <c r="I4224" s="31">
        <v>0.38753098249435425</v>
      </c>
      <c r="J4224" s="49">
        <v>500.88088989257813</v>
      </c>
      <c r="K4224" s="33">
        <v>30.379999160766602</v>
      </c>
      <c r="L4224" s="54">
        <v>53.430000305175781</v>
      </c>
    </row>
    <row r="4225" spans="1:12" x14ac:dyDescent="0.2">
      <c r="A4225" s="21">
        <v>44211.666666666664</v>
      </c>
      <c r="B4225" s="28">
        <v>3.6354875564575195</v>
      </c>
      <c r="C4225" s="29">
        <v>1.375012993812561</v>
      </c>
      <c r="D4225" s="29">
        <v>0.36810588836669922</v>
      </c>
      <c r="E4225" s="29">
        <v>2.4778785705566406</v>
      </c>
      <c r="F4225" s="32">
        <v>99.141281127929688</v>
      </c>
      <c r="G4225" s="32">
        <v>53.610637664794922</v>
      </c>
      <c r="H4225" s="29">
        <v>1.3015249967575073</v>
      </c>
      <c r="I4225" s="29">
        <v>0.28516557812690735</v>
      </c>
      <c r="J4225" s="48">
        <v>500.36651611328125</v>
      </c>
      <c r="K4225" s="32">
        <v>30.379999160766602</v>
      </c>
      <c r="L4225" s="53">
        <v>53.439998626708984</v>
      </c>
    </row>
    <row r="4226" spans="1:12" x14ac:dyDescent="0.2">
      <c r="A4226" s="22">
        <v>44211.670138888883</v>
      </c>
      <c r="B4226" s="30">
        <v>3.7506959438323975</v>
      </c>
      <c r="C4226" s="31">
        <v>1.4120640754699707</v>
      </c>
      <c r="D4226" s="31">
        <v>0.35969200730323792</v>
      </c>
      <c r="E4226" s="31">
        <v>2.5262575149536133</v>
      </c>
      <c r="F4226" s="33">
        <v>93.887725830078125</v>
      </c>
      <c r="G4226" s="33">
        <v>60.195465087890625</v>
      </c>
      <c r="H4226" s="31">
        <v>1.2576531171798706</v>
      </c>
      <c r="I4226" s="31">
        <v>0.29247745871543884</v>
      </c>
      <c r="J4226" s="49">
        <v>500.38311767578125</v>
      </c>
      <c r="K4226" s="33">
        <v>30.370000839233398</v>
      </c>
      <c r="L4226" s="54">
        <v>53.470001220703125</v>
      </c>
    </row>
    <row r="4227" spans="1:12" x14ac:dyDescent="0.2">
      <c r="A4227" s="21">
        <v>44211.673611111109</v>
      </c>
      <c r="B4227" s="28">
        <v>7.0284843444824219</v>
      </c>
      <c r="C4227" s="29">
        <v>1.2667351961135864</v>
      </c>
      <c r="D4227" s="29">
        <v>0.36814406514167786</v>
      </c>
      <c r="E4227" s="29">
        <v>2.3098413944244385</v>
      </c>
      <c r="F4227" s="32">
        <v>94.757797241210938</v>
      </c>
      <c r="G4227" s="32">
        <v>57.415935516357422</v>
      </c>
      <c r="H4227" s="29">
        <v>1.2870345115661621</v>
      </c>
      <c r="I4227" s="29">
        <v>0.45338720083236694</v>
      </c>
      <c r="J4227" s="48">
        <v>500.82672119140625</v>
      </c>
      <c r="K4227" s="32">
        <v>30.379999160766602</v>
      </c>
      <c r="L4227" s="53">
        <v>53.669998168945313</v>
      </c>
    </row>
    <row r="4228" spans="1:12" x14ac:dyDescent="0.2">
      <c r="A4228" s="22">
        <v>44211.677083333328</v>
      </c>
      <c r="B4228" s="30">
        <v>6.5802817344665527</v>
      </c>
      <c r="C4228" s="31">
        <v>1.4053229093551636</v>
      </c>
      <c r="D4228" s="31">
        <v>0.37655189633369446</v>
      </c>
      <c r="E4228" s="31">
        <v>2.5306808948516846</v>
      </c>
      <c r="F4228" s="33">
        <v>92.031768798828125</v>
      </c>
      <c r="G4228" s="33">
        <v>50.593921661376953</v>
      </c>
      <c r="H4228" s="31">
        <v>1.2870109081268311</v>
      </c>
      <c r="I4228" s="31">
        <v>0.38025322556495667</v>
      </c>
      <c r="J4228" s="49">
        <v>499.82818603515625</v>
      </c>
      <c r="K4228" s="33">
        <v>30.370000839233398</v>
      </c>
      <c r="L4228" s="54">
        <v>53.659999847412109</v>
      </c>
    </row>
    <row r="4229" spans="1:12" x14ac:dyDescent="0.2">
      <c r="A4229" s="21">
        <v>44211.680555555555</v>
      </c>
      <c r="B4229" s="28">
        <v>4.9805889129638672</v>
      </c>
      <c r="C4229" s="29">
        <v>1.461758017539978</v>
      </c>
      <c r="D4229" s="29">
        <v>0.37028330564498901</v>
      </c>
      <c r="E4229" s="29">
        <v>2.6109182834625244</v>
      </c>
      <c r="F4229" s="32">
        <v>101.87544250488281</v>
      </c>
      <c r="G4229" s="32">
        <v>60.647945404052734</v>
      </c>
      <c r="H4229" s="29">
        <v>1.243277907371521</v>
      </c>
      <c r="I4229" s="29">
        <v>0.32910296320915222</v>
      </c>
      <c r="J4229" s="48">
        <v>499.17666625976563</v>
      </c>
      <c r="K4229" s="32">
        <v>30.420000076293945</v>
      </c>
      <c r="L4229" s="53">
        <v>53.759998321533203</v>
      </c>
    </row>
    <row r="4230" spans="1:12" x14ac:dyDescent="0.2">
      <c r="A4230" s="22">
        <v>44211.684027777774</v>
      </c>
      <c r="B4230" s="30">
        <v>4.5840492248535156</v>
      </c>
      <c r="C4230" s="31">
        <v>1.549726128578186</v>
      </c>
      <c r="D4230" s="31">
        <v>0.46920379996299744</v>
      </c>
      <c r="E4230" s="31">
        <v>2.844679594039917</v>
      </c>
      <c r="F4230" s="33">
        <v>89.529815673828125</v>
      </c>
      <c r="G4230" s="33">
        <v>60.109947204589844</v>
      </c>
      <c r="H4230" s="31">
        <v>1.2433786392211914</v>
      </c>
      <c r="I4230" s="31">
        <v>0.32912960648536682</v>
      </c>
      <c r="J4230" s="49">
        <v>500.68853759765625</v>
      </c>
      <c r="K4230" s="33">
        <v>30.409999847412109</v>
      </c>
      <c r="L4230" s="54">
        <v>53.970001220703125</v>
      </c>
    </row>
    <row r="4231" spans="1:12" x14ac:dyDescent="0.2">
      <c r="A4231" s="21">
        <v>44211.6875</v>
      </c>
      <c r="B4231" s="28">
        <v>5.0594301223754883</v>
      </c>
      <c r="C4231" s="29">
        <v>1.8097337484359741</v>
      </c>
      <c r="D4231" s="29">
        <v>0.46724849939346313</v>
      </c>
      <c r="E4231" s="29">
        <v>3.2433779239654541</v>
      </c>
      <c r="F4231" s="32">
        <v>96.23931884765625</v>
      </c>
      <c r="G4231" s="32">
        <v>70.2735595703125</v>
      </c>
      <c r="H4231" s="29">
        <v>1.2510907649993896</v>
      </c>
      <c r="I4231" s="29">
        <v>0.44629552960395813</v>
      </c>
      <c r="J4231" s="48">
        <v>499.95156860351563</v>
      </c>
      <c r="K4231" s="32">
        <v>30.450000762939453</v>
      </c>
      <c r="L4231" s="53">
        <v>54.549999237060547</v>
      </c>
    </row>
    <row r="4232" spans="1:12" x14ac:dyDescent="0.2">
      <c r="A4232" s="22">
        <v>44211.690972222219</v>
      </c>
      <c r="B4232" s="30">
        <v>4.7652320861816406</v>
      </c>
      <c r="C4232" s="31">
        <v>1.7357332706451416</v>
      </c>
      <c r="D4232" s="31">
        <v>0.43781927227973938</v>
      </c>
      <c r="E4232" s="31">
        <v>3.0984134674072266</v>
      </c>
      <c r="F4232" s="33">
        <v>100.67449188232422</v>
      </c>
      <c r="G4232" s="33">
        <v>92.650459289550781</v>
      </c>
      <c r="H4232" s="31">
        <v>1.2585132122039795</v>
      </c>
      <c r="I4232" s="31">
        <v>0.41706541180610657</v>
      </c>
      <c r="J4232" s="49">
        <v>500.33865356445313</v>
      </c>
      <c r="K4232" s="33">
        <v>30.5</v>
      </c>
      <c r="L4232" s="54">
        <v>54.580001831054688</v>
      </c>
    </row>
    <row r="4233" spans="1:12" x14ac:dyDescent="0.2">
      <c r="A4233" s="21">
        <v>44211.694444444438</v>
      </c>
      <c r="B4233" s="28">
        <v>4.9438972473144531</v>
      </c>
      <c r="C4233" s="29">
        <v>1.5666161775588989</v>
      </c>
      <c r="D4233" s="29">
        <v>0.37883064150810242</v>
      </c>
      <c r="E4233" s="29">
        <v>2.7780914306640625</v>
      </c>
      <c r="F4233" s="32">
        <v>122.03485870361328</v>
      </c>
      <c r="G4233" s="32">
        <v>100.74280548095703</v>
      </c>
      <c r="H4233" s="29">
        <v>1.3022379875183105</v>
      </c>
      <c r="I4233" s="29">
        <v>0.50480008125305176</v>
      </c>
      <c r="J4233" s="48">
        <v>499.36676025390625</v>
      </c>
      <c r="K4233" s="32">
        <v>30.510000228881836</v>
      </c>
      <c r="L4233" s="53">
        <v>54.25</v>
      </c>
    </row>
    <row r="4234" spans="1:12" x14ac:dyDescent="0.2">
      <c r="A4234" s="22">
        <v>44211.697916666664</v>
      </c>
      <c r="B4234" s="30">
        <v>5.6743073463439941</v>
      </c>
      <c r="C4234" s="31">
        <v>1.3277931213378906</v>
      </c>
      <c r="D4234" s="31">
        <v>0.38937792181968689</v>
      </c>
      <c r="E4234" s="31">
        <v>2.4246666431427002</v>
      </c>
      <c r="F4234" s="33">
        <v>124.39926910400391</v>
      </c>
      <c r="G4234" s="33">
        <v>90.409782409667969</v>
      </c>
      <c r="H4234" s="31">
        <v>1.3096352815628052</v>
      </c>
      <c r="I4234" s="31">
        <v>0.43898391723632813</v>
      </c>
      <c r="J4234" s="49">
        <v>499.38516235351563</v>
      </c>
      <c r="K4234" s="33">
        <v>30.479999542236328</v>
      </c>
      <c r="L4234" s="54">
        <v>54.479999542236328</v>
      </c>
    </row>
    <row r="4235" spans="1:12" x14ac:dyDescent="0.2">
      <c r="A4235" s="21">
        <v>44211.701388888883</v>
      </c>
      <c r="B4235" s="28">
        <v>5.9045596122741699</v>
      </c>
      <c r="C4235" s="29">
        <v>1.1986589431762695</v>
      </c>
      <c r="D4235" s="29">
        <v>0.39356693625450134</v>
      </c>
      <c r="E4235" s="29">
        <v>2.2309141159057617</v>
      </c>
      <c r="F4235" s="32">
        <v>100.60037231445313</v>
      </c>
      <c r="G4235" s="32">
        <v>59.388851165771484</v>
      </c>
      <c r="H4235" s="29">
        <v>1.3022512197494507</v>
      </c>
      <c r="I4235" s="29">
        <v>0.38774889707565308</v>
      </c>
      <c r="J4235" s="48">
        <v>499.4769287109375</v>
      </c>
      <c r="K4235" s="32">
        <v>30.440000534057617</v>
      </c>
      <c r="L4235" s="53">
        <v>54.490001678466797</v>
      </c>
    </row>
    <row r="4236" spans="1:12" x14ac:dyDescent="0.2">
      <c r="A4236" s="22">
        <v>44211.704861111109</v>
      </c>
      <c r="B4236" s="30">
        <v>7.0829668045043945</v>
      </c>
      <c r="C4236" s="31">
        <v>1.3483302593231201</v>
      </c>
      <c r="D4236" s="31">
        <v>0.35358166694641113</v>
      </c>
      <c r="E4236" s="31">
        <v>2.4203505516052246</v>
      </c>
      <c r="F4236" s="33">
        <v>63.108844757080078</v>
      </c>
      <c r="G4236" s="33">
        <v>87.383056640625</v>
      </c>
      <c r="H4236" s="31">
        <v>1.3022617101669312</v>
      </c>
      <c r="I4236" s="31">
        <v>0.4389646053314209</v>
      </c>
      <c r="J4236" s="49">
        <v>500.52938842773438</v>
      </c>
      <c r="K4236" s="33">
        <v>30.420000076293945</v>
      </c>
      <c r="L4236" s="54">
        <v>54.569999694824219</v>
      </c>
    </row>
    <row r="4237" spans="1:12" x14ac:dyDescent="0.2">
      <c r="A4237" s="21">
        <v>44211.708333333328</v>
      </c>
      <c r="B4237" s="28">
        <v>7.1598477363586426</v>
      </c>
      <c r="C4237" s="29">
        <v>1.5639054775238037</v>
      </c>
      <c r="D4237" s="29">
        <v>0.41461843252182007</v>
      </c>
      <c r="E4237" s="29">
        <v>2.81182861328125</v>
      </c>
      <c r="F4237" s="32">
        <v>72.136421203613281</v>
      </c>
      <c r="G4237" s="32">
        <v>71.788032531738281</v>
      </c>
      <c r="H4237" s="29">
        <v>1.2876350879669189</v>
      </c>
      <c r="I4237" s="29">
        <v>0.51212763786315918</v>
      </c>
      <c r="J4237" s="48">
        <v>500.01535034179688</v>
      </c>
      <c r="K4237" s="32">
        <v>30.420000076293945</v>
      </c>
      <c r="L4237" s="53">
        <v>54.580001831054688</v>
      </c>
    </row>
    <row r="4238" spans="1:12" x14ac:dyDescent="0.2">
      <c r="A4238" s="22">
        <v>44211.711805555555</v>
      </c>
      <c r="B4238" s="30">
        <v>6.1088638305664063</v>
      </c>
      <c r="C4238" s="31">
        <v>1.5211660861968994</v>
      </c>
      <c r="D4238" s="31">
        <v>0.36616909503936768</v>
      </c>
      <c r="E4238" s="31">
        <v>2.697866678237915</v>
      </c>
      <c r="F4238" s="33">
        <v>94.4632568359375</v>
      </c>
      <c r="G4238" s="33">
        <v>67.968475341796875</v>
      </c>
      <c r="H4238" s="31">
        <v>1.2509108781814575</v>
      </c>
      <c r="I4238" s="31">
        <v>0.45354661345481873</v>
      </c>
      <c r="J4238" s="49">
        <v>500.13876342773438</v>
      </c>
      <c r="K4238" s="33">
        <v>30.379999160766602</v>
      </c>
      <c r="L4238" s="54">
        <v>54.450000762939453</v>
      </c>
    </row>
    <row r="4239" spans="1:12" x14ac:dyDescent="0.2">
      <c r="A4239" s="21">
        <v>44211.715277777774</v>
      </c>
      <c r="B4239" s="28">
        <v>6.5318093299865723</v>
      </c>
      <c r="C4239" s="29">
        <v>1.3949280977249146</v>
      </c>
      <c r="D4239" s="29">
        <v>0.4040684700012207</v>
      </c>
      <c r="E4239" s="29">
        <v>2.5401597023010254</v>
      </c>
      <c r="F4239" s="32">
        <v>100.44129943847656</v>
      </c>
      <c r="G4239" s="32">
        <v>78.115310668945313</v>
      </c>
      <c r="H4239" s="29">
        <v>1.2436565160751343</v>
      </c>
      <c r="I4239" s="29">
        <v>0.38772815465927124</v>
      </c>
      <c r="J4239" s="48">
        <v>500.64260864257813</v>
      </c>
      <c r="K4239" s="32">
        <v>30.370000839233398</v>
      </c>
      <c r="L4239" s="53">
        <v>54.590000152587891</v>
      </c>
    </row>
    <row r="4240" spans="1:12" x14ac:dyDescent="0.2">
      <c r="A4240" s="22">
        <v>44211.71875</v>
      </c>
      <c r="B4240" s="30">
        <v>6.2357683181762695</v>
      </c>
      <c r="C4240" s="31">
        <v>1.4151891469955444</v>
      </c>
      <c r="D4240" s="31">
        <v>0.36399677395820618</v>
      </c>
      <c r="E4240" s="31">
        <v>2.5332493782043457</v>
      </c>
      <c r="F4240" s="33">
        <v>108.33592224121094</v>
      </c>
      <c r="G4240" s="33">
        <v>80.883171081542969</v>
      </c>
      <c r="H4240" s="31">
        <v>1.2506774663925171</v>
      </c>
      <c r="I4240" s="31">
        <v>0.39495080709457397</v>
      </c>
      <c r="J4240" s="49">
        <v>500.81008911132813</v>
      </c>
      <c r="K4240" s="33">
        <v>30.340000152587891</v>
      </c>
      <c r="L4240" s="54">
        <v>54.159999847412109</v>
      </c>
    </row>
    <row r="4241" spans="1:12" x14ac:dyDescent="0.2">
      <c r="A4241" s="21">
        <v>44211.722222222219</v>
      </c>
      <c r="B4241" s="28">
        <v>4.8787546157836914</v>
      </c>
      <c r="C4241" s="29">
        <v>1.1791579723358154</v>
      </c>
      <c r="D4241" s="29">
        <v>0.34928709268569946</v>
      </c>
      <c r="E4241" s="29">
        <v>2.1567425727844238</v>
      </c>
      <c r="F4241" s="32">
        <v>103.17862701416016</v>
      </c>
      <c r="G4241" s="32">
        <v>86.685623168945313</v>
      </c>
      <c r="H4241" s="29">
        <v>1.2507437467575073</v>
      </c>
      <c r="I4241" s="29">
        <v>0.32914307713508606</v>
      </c>
      <c r="J4241" s="48">
        <v>500.30447387695313</v>
      </c>
      <c r="K4241" s="32">
        <v>30.319999694824219</v>
      </c>
      <c r="L4241" s="53">
        <v>54.340000152587891</v>
      </c>
    </row>
    <row r="4242" spans="1:12" x14ac:dyDescent="0.2">
      <c r="A4242" s="22">
        <v>44211.725694444438</v>
      </c>
      <c r="B4242" s="30">
        <v>4.8026304244995117</v>
      </c>
      <c r="C4242" s="31">
        <v>1.0791088342666626</v>
      </c>
      <c r="D4242" s="31">
        <v>0.34723404049873352</v>
      </c>
      <c r="E4242" s="31">
        <v>2.0034351348876953</v>
      </c>
      <c r="F4242" s="33">
        <v>117.48643493652344</v>
      </c>
      <c r="G4242" s="33">
        <v>86.114372253417969</v>
      </c>
      <c r="H4242" s="31">
        <v>1.2509276866912842</v>
      </c>
      <c r="I4242" s="31">
        <v>0.31456077098846436</v>
      </c>
      <c r="J4242" s="49">
        <v>500.77587890625</v>
      </c>
      <c r="K4242" s="33">
        <v>30.299999237060547</v>
      </c>
      <c r="L4242" s="54">
        <v>54.729999542236328</v>
      </c>
    </row>
    <row r="4243" spans="1:12" x14ac:dyDescent="0.2">
      <c r="A4243" s="21">
        <v>44211.729166666664</v>
      </c>
      <c r="B4243" s="28">
        <v>3.701000452041626</v>
      </c>
      <c r="C4243" s="29">
        <v>0.87586414813995361</v>
      </c>
      <c r="D4243" s="29">
        <v>0.32196089625358582</v>
      </c>
      <c r="E4243" s="29">
        <v>1.664516806602478</v>
      </c>
      <c r="F4243" s="32">
        <v>96.999504089355469</v>
      </c>
      <c r="G4243" s="32">
        <v>57.11578369140625</v>
      </c>
      <c r="H4243" s="29">
        <v>1.2727957963943481</v>
      </c>
      <c r="I4243" s="29">
        <v>0.2560221254825592</v>
      </c>
      <c r="J4243" s="48">
        <v>500.37704467773438</v>
      </c>
      <c r="K4243" s="32">
        <v>30.25</v>
      </c>
      <c r="L4243" s="53">
        <v>54.75</v>
      </c>
    </row>
    <row r="4244" spans="1:12" x14ac:dyDescent="0.2">
      <c r="A4244" s="22">
        <v>44211.732638888883</v>
      </c>
      <c r="B4244" s="30">
        <v>2.9839880466461182</v>
      </c>
      <c r="C4244" s="31">
        <v>0.81687003374099731</v>
      </c>
      <c r="D4244" s="31">
        <v>0.27357408404350281</v>
      </c>
      <c r="E4244" s="31">
        <v>1.525701642036438</v>
      </c>
      <c r="F4244" s="33">
        <v>92.629142761230469</v>
      </c>
      <c r="G4244" s="33">
        <v>59.40313720703125</v>
      </c>
      <c r="H4244" s="31">
        <v>1.2582236528396606</v>
      </c>
      <c r="I4244" s="31">
        <v>0.18288134038448334</v>
      </c>
      <c r="J4244" s="49">
        <v>500.4365234375</v>
      </c>
      <c r="K4244" s="33">
        <v>30.200000762939453</v>
      </c>
      <c r="L4244" s="54">
        <v>55.009998321533203</v>
      </c>
    </row>
    <row r="4245" spans="1:12" x14ac:dyDescent="0.2">
      <c r="A4245" s="21">
        <v>44211.736111111109</v>
      </c>
      <c r="B4245" s="28">
        <v>3.1887562274932861</v>
      </c>
      <c r="C4245" s="29">
        <v>0.7962414026260376</v>
      </c>
      <c r="D4245" s="29">
        <v>0.27987498044967651</v>
      </c>
      <c r="E4245" s="29">
        <v>1.5003823041915894</v>
      </c>
      <c r="F4245" s="32">
        <v>78.814788818359375</v>
      </c>
      <c r="G4245" s="32">
        <v>51.860187530517578</v>
      </c>
      <c r="H4245" s="29">
        <v>1.2435381412506104</v>
      </c>
      <c r="I4245" s="29">
        <v>0.21944791078567505</v>
      </c>
      <c r="J4245" s="48">
        <v>501.58233642578125</v>
      </c>
      <c r="K4245" s="32">
        <v>30.139999389648438</v>
      </c>
      <c r="L4245" s="53">
        <v>55.099998474121094</v>
      </c>
    </row>
    <row r="4246" spans="1:12" x14ac:dyDescent="0.2">
      <c r="A4246" s="22">
        <v>44211.739583333328</v>
      </c>
      <c r="B4246" s="30">
        <v>3.6752851009368896</v>
      </c>
      <c r="C4246" s="31">
        <v>0.78523558378219604</v>
      </c>
      <c r="D4246" s="31">
        <v>0.29670077562332153</v>
      </c>
      <c r="E4246" s="31">
        <v>1.4982336759567261</v>
      </c>
      <c r="F4246" s="33">
        <v>75.073135375976563</v>
      </c>
      <c r="G4246" s="33">
        <v>48.693046569824219</v>
      </c>
      <c r="H4246" s="31">
        <v>1.2508161067962646</v>
      </c>
      <c r="I4246" s="31">
        <v>0.27795910835266113</v>
      </c>
      <c r="J4246" s="49">
        <v>501.15087890625</v>
      </c>
      <c r="K4246" s="33">
        <v>30.100000381469727</v>
      </c>
      <c r="L4246" s="54">
        <v>55.159999847412109</v>
      </c>
    </row>
    <row r="4247" spans="1:12" x14ac:dyDescent="0.2">
      <c r="A4247" s="21">
        <v>44211.743055555555</v>
      </c>
      <c r="B4247" s="28">
        <v>3.7520458698272705</v>
      </c>
      <c r="C4247" s="29">
        <v>0.66167134046554565</v>
      </c>
      <c r="D4247" s="29">
        <v>0.24829784035682678</v>
      </c>
      <c r="E4247" s="29">
        <v>1.2604271173477173</v>
      </c>
      <c r="F4247" s="32">
        <v>63.823192596435547</v>
      </c>
      <c r="G4247" s="32">
        <v>23.111576080322266</v>
      </c>
      <c r="H4247" s="29">
        <v>1.2507911920547485</v>
      </c>
      <c r="I4247" s="29">
        <v>0.24869532883167267</v>
      </c>
      <c r="J4247" s="48">
        <v>502.23541259765625</v>
      </c>
      <c r="K4247" s="32">
        <v>30.069999694824219</v>
      </c>
      <c r="L4247" s="53">
        <v>55.209999084472656</v>
      </c>
    </row>
    <row r="4248" spans="1:12" x14ac:dyDescent="0.2">
      <c r="A4248" s="22">
        <v>44211.746527777774</v>
      </c>
      <c r="B4248" s="30">
        <v>3.0994181632995605</v>
      </c>
      <c r="C4248" s="31">
        <v>0.7414013147354126</v>
      </c>
      <c r="D4248" s="31">
        <v>0.28832066059112549</v>
      </c>
      <c r="E4248" s="31">
        <v>1.4247671365737915</v>
      </c>
      <c r="F4248" s="33">
        <v>52.982112884521484</v>
      </c>
      <c r="G4248" s="33">
        <v>39.826240539550781</v>
      </c>
      <c r="H4248" s="31">
        <v>1.2582919597625732</v>
      </c>
      <c r="I4248" s="31">
        <v>0.20483823120594025</v>
      </c>
      <c r="J4248" s="49">
        <v>501.69827270507813</v>
      </c>
      <c r="K4248" s="33">
        <v>30.040000915527344</v>
      </c>
      <c r="L4248" s="54">
        <v>55.639999389648438</v>
      </c>
    </row>
    <row r="4249" spans="1:12" x14ac:dyDescent="0.2">
      <c r="A4249" s="21">
        <v>44211.75</v>
      </c>
      <c r="B4249" s="28">
        <v>3.1633861064910889</v>
      </c>
      <c r="C4249" s="29">
        <v>0.62468552589416504</v>
      </c>
      <c r="D4249" s="29">
        <v>0.24832913279533386</v>
      </c>
      <c r="E4249" s="29">
        <v>1.207973837852478</v>
      </c>
      <c r="F4249" s="32">
        <v>58.851783752441406</v>
      </c>
      <c r="G4249" s="32">
        <v>51.392852783203125</v>
      </c>
      <c r="H4249" s="29">
        <v>1.2509487867355347</v>
      </c>
      <c r="I4249" s="29">
        <v>0.26335766911506653</v>
      </c>
      <c r="J4249" s="48">
        <v>501.279541015625</v>
      </c>
      <c r="K4249" s="32">
        <v>29.989999771118164</v>
      </c>
      <c r="L4249" s="53">
        <v>55.75</v>
      </c>
    </row>
    <row r="4250" spans="1:12" x14ac:dyDescent="0.2">
      <c r="A4250" s="22">
        <v>44211.753472222219</v>
      </c>
      <c r="B4250" s="30">
        <v>4.6872773170471191</v>
      </c>
      <c r="C4250" s="31">
        <v>0.79764640331268311</v>
      </c>
      <c r="D4250" s="31">
        <v>0.27778184413909912</v>
      </c>
      <c r="E4250" s="31">
        <v>1.5004428625106812</v>
      </c>
      <c r="F4250" s="33">
        <v>50.468906402587891</v>
      </c>
      <c r="G4250" s="33">
        <v>40.991897583007813</v>
      </c>
      <c r="H4250" s="31">
        <v>1.2655339241027832</v>
      </c>
      <c r="I4250" s="31">
        <v>0.35844606161117554</v>
      </c>
      <c r="J4250" s="49">
        <v>501.90957641601563</v>
      </c>
      <c r="K4250" s="33">
        <v>29.930000305175781</v>
      </c>
      <c r="L4250" s="54">
        <v>55.860000610351563</v>
      </c>
    </row>
    <row r="4251" spans="1:12" x14ac:dyDescent="0.2">
      <c r="A4251" s="21">
        <v>44211.756944444438</v>
      </c>
      <c r="B4251" s="28">
        <v>3.6629853248596191</v>
      </c>
      <c r="C4251" s="29">
        <v>0.82516050338745117</v>
      </c>
      <c r="D4251" s="29">
        <v>0.29463726282119751</v>
      </c>
      <c r="E4251" s="29">
        <v>1.561577320098877</v>
      </c>
      <c r="F4251" s="32">
        <v>56.865928649902344</v>
      </c>
      <c r="G4251" s="32">
        <v>40.410671234130859</v>
      </c>
      <c r="H4251" s="29">
        <v>1.2583047151565552</v>
      </c>
      <c r="I4251" s="29">
        <v>0.29262900352478027</v>
      </c>
      <c r="J4251" s="48">
        <v>503.4464111328125</v>
      </c>
      <c r="K4251" s="32">
        <v>29.909999847412109</v>
      </c>
      <c r="L4251" s="53">
        <v>56.080001831054688</v>
      </c>
    </row>
    <row r="4252" spans="1:12" x14ac:dyDescent="0.2">
      <c r="A4252" s="22">
        <v>44211.760416666664</v>
      </c>
      <c r="B4252" s="30">
        <v>3.2533025741577148</v>
      </c>
      <c r="C4252" s="31">
        <v>0.80460584163665771</v>
      </c>
      <c r="D4252" s="31">
        <v>0.28412860631942749</v>
      </c>
      <c r="E4252" s="31">
        <v>1.5153526067733765</v>
      </c>
      <c r="F4252" s="33">
        <v>69.871726989746094</v>
      </c>
      <c r="G4252" s="33">
        <v>64.410270690917969</v>
      </c>
      <c r="H4252" s="31">
        <v>1.2510511875152588</v>
      </c>
      <c r="I4252" s="31">
        <v>0.35117223858833313</v>
      </c>
      <c r="J4252" s="49">
        <v>501.93316650390625</v>
      </c>
      <c r="K4252" s="33">
        <v>29.879999160766602</v>
      </c>
      <c r="L4252" s="54">
        <v>56.290000915527344</v>
      </c>
    </row>
    <row r="4253" spans="1:12" x14ac:dyDescent="0.2">
      <c r="A4253" s="21">
        <v>44211.763888888883</v>
      </c>
      <c r="B4253" s="28">
        <v>2.6638104915618896</v>
      </c>
      <c r="C4253" s="29">
        <v>0.72763007879257202</v>
      </c>
      <c r="D4253" s="29">
        <v>0.21675428748130798</v>
      </c>
      <c r="E4253" s="29">
        <v>1.3320918083190918</v>
      </c>
      <c r="F4253" s="32">
        <v>71.287673950195313</v>
      </c>
      <c r="G4253" s="32">
        <v>51.288600921630859</v>
      </c>
      <c r="H4253" s="29">
        <v>1.2435898780822754</v>
      </c>
      <c r="I4253" s="29">
        <v>0.32918551564216614</v>
      </c>
      <c r="J4253" s="48">
        <v>502.55438232421875</v>
      </c>
      <c r="K4253" s="32">
        <v>29.850000381469727</v>
      </c>
      <c r="L4253" s="53">
        <v>56.119998931884766</v>
      </c>
    </row>
    <row r="4254" spans="1:12" x14ac:dyDescent="0.2">
      <c r="A4254" s="22">
        <v>44211.767361111109</v>
      </c>
      <c r="B4254" s="30">
        <v>3.3033089637756348</v>
      </c>
      <c r="C4254" s="31">
        <v>0.73979777097702026</v>
      </c>
      <c r="D4254" s="31">
        <v>0.2251146137714386</v>
      </c>
      <c r="E4254" s="31">
        <v>1.3591032028198242</v>
      </c>
      <c r="F4254" s="33">
        <v>53.395816802978516</v>
      </c>
      <c r="G4254" s="33">
        <v>18.754600524902344</v>
      </c>
      <c r="H4254" s="31">
        <v>1.2505866289138794</v>
      </c>
      <c r="I4254" s="31">
        <v>0.33641514182090759</v>
      </c>
      <c r="J4254" s="49">
        <v>500.72964477539063</v>
      </c>
      <c r="K4254" s="33">
        <v>29.790000915527344</v>
      </c>
      <c r="L4254" s="54">
        <v>55.729999542236328</v>
      </c>
    </row>
    <row r="4255" spans="1:12" x14ac:dyDescent="0.2">
      <c r="A4255" s="21">
        <v>44211.770833333328</v>
      </c>
      <c r="B4255" s="28">
        <v>3.3419928550720215</v>
      </c>
      <c r="C4255" s="29">
        <v>0.65887194871902466</v>
      </c>
      <c r="D4255" s="29">
        <v>0.23144517838954926</v>
      </c>
      <c r="E4255" s="29">
        <v>1.2413877248764038</v>
      </c>
      <c r="F4255" s="32">
        <v>38.997600555419922</v>
      </c>
      <c r="G4255" s="32">
        <v>56.985462188720703</v>
      </c>
      <c r="H4255" s="29">
        <v>1.2653169631958008</v>
      </c>
      <c r="I4255" s="29">
        <v>0.24136105179786682</v>
      </c>
      <c r="J4255" s="48">
        <v>502.24423217773438</v>
      </c>
      <c r="K4255" s="32">
        <v>29.780000686645508</v>
      </c>
      <c r="L4255" s="53">
        <v>55.950000762939453</v>
      </c>
    </row>
    <row r="4256" spans="1:12" x14ac:dyDescent="0.2">
      <c r="A4256" s="22">
        <v>44211.774305555555</v>
      </c>
      <c r="B4256" s="30">
        <v>2.9575562477111816</v>
      </c>
      <c r="C4256" s="31">
        <v>0.61488497257232666</v>
      </c>
      <c r="D4256" s="31">
        <v>0.21459107100963593</v>
      </c>
      <c r="E4256" s="31">
        <v>1.1571087837219238</v>
      </c>
      <c r="F4256" s="33">
        <v>114.96316528320313</v>
      </c>
      <c r="G4256" s="33">
        <v>303.94973754882813</v>
      </c>
      <c r="H4256" s="31">
        <v>1.272502064704895</v>
      </c>
      <c r="I4256" s="31">
        <v>0.28521597385406494</v>
      </c>
      <c r="J4256" s="49">
        <v>427.98480224609375</v>
      </c>
      <c r="K4256" s="33">
        <v>29.719999313354492</v>
      </c>
      <c r="L4256" s="54">
        <v>55.909999847412109</v>
      </c>
    </row>
    <row r="4257" spans="1:12" x14ac:dyDescent="0.2">
      <c r="A4257" s="21">
        <v>44211.777777777774</v>
      </c>
      <c r="B4257" s="28">
        <v>4.7387938499450684</v>
      </c>
      <c r="C4257" s="29">
        <v>0.65765237808227539</v>
      </c>
      <c r="D4257" s="29">
        <v>0.21255822479724884</v>
      </c>
      <c r="E4257" s="29">
        <v>1.2206312417984009</v>
      </c>
      <c r="F4257" s="32">
        <v>280.82345581054688</v>
      </c>
      <c r="G4257" s="32">
        <v>294.71713256835938</v>
      </c>
      <c r="H4257" s="29">
        <v>1.2875584363937378</v>
      </c>
      <c r="I4257" s="29">
        <v>0.54867547750473022</v>
      </c>
      <c r="J4257" s="48">
        <v>344.78143310546875</v>
      </c>
      <c r="K4257" s="32">
        <v>29.680000305175781</v>
      </c>
      <c r="L4257" s="53">
        <v>56.810001373291016</v>
      </c>
    </row>
    <row r="4258" spans="1:12" x14ac:dyDescent="0.2">
      <c r="A4258" s="22">
        <v>44211.78125</v>
      </c>
      <c r="B4258" s="30">
        <v>4.7401137351989746</v>
      </c>
      <c r="C4258" s="31">
        <v>0.81302434206008911</v>
      </c>
      <c r="D4258" s="31">
        <v>0.25050964951515198</v>
      </c>
      <c r="E4258" s="31">
        <v>1.4967424869537354</v>
      </c>
      <c r="F4258" s="33">
        <v>204.198974609375</v>
      </c>
      <c r="G4258" s="33">
        <v>136.30006408691406</v>
      </c>
      <c r="H4258" s="31">
        <v>1.2659639120101929</v>
      </c>
      <c r="I4258" s="31">
        <v>0.49028664827346802</v>
      </c>
      <c r="J4258" s="49">
        <v>344.1611328125</v>
      </c>
      <c r="K4258" s="33">
        <v>29.690000534057617</v>
      </c>
      <c r="L4258" s="54">
        <v>57.419998168945313</v>
      </c>
    </row>
    <row r="4259" spans="1:12" x14ac:dyDescent="0.2">
      <c r="A4259" s="21">
        <v>44211.784722222219</v>
      </c>
      <c r="B4259" s="28">
        <v>5.0350327491760254</v>
      </c>
      <c r="C4259" s="29">
        <v>0.85976326465606689</v>
      </c>
      <c r="D4259" s="29">
        <v>0.25262796878814697</v>
      </c>
      <c r="E4259" s="29">
        <v>1.5726091861724854</v>
      </c>
      <c r="F4259" s="32">
        <v>130.5469970703125</v>
      </c>
      <c r="G4259" s="32">
        <v>78.182662963867188</v>
      </c>
      <c r="H4259" s="29">
        <v>1.2660301923751831</v>
      </c>
      <c r="I4259" s="29">
        <v>0.57081133127212524</v>
      </c>
      <c r="J4259" s="48">
        <v>346.74191284179688</v>
      </c>
      <c r="K4259" s="32">
        <v>29.659999847412109</v>
      </c>
      <c r="L4259" s="53">
        <v>57.639999389648438</v>
      </c>
    </row>
    <row r="4260" spans="1:12" x14ac:dyDescent="0.2">
      <c r="A4260" s="22">
        <v>44211.788194444438</v>
      </c>
      <c r="B4260" s="30">
        <v>3.5993990898132324</v>
      </c>
      <c r="C4260" s="31">
        <v>0.70442676544189453</v>
      </c>
      <c r="D4260" s="31">
        <v>0.23994901776313782</v>
      </c>
      <c r="E4260" s="31">
        <v>1.3218244314193726</v>
      </c>
      <c r="F4260" s="33">
        <v>88.209617614746094</v>
      </c>
      <c r="G4260" s="33">
        <v>74.457618713378906</v>
      </c>
      <c r="H4260" s="31">
        <v>1.2657792568206787</v>
      </c>
      <c r="I4260" s="31">
        <v>0.54874825477600098</v>
      </c>
      <c r="J4260" s="49">
        <v>347.16238403320313</v>
      </c>
      <c r="K4260" s="33">
        <v>29.659999847412109</v>
      </c>
      <c r="L4260" s="54">
        <v>57.240001678466797</v>
      </c>
    </row>
    <row r="4261" spans="1:12" x14ac:dyDescent="0.2">
      <c r="A4261" s="21">
        <v>44211.791666666664</v>
      </c>
      <c r="B4261" s="28">
        <v>3.3415751457214355</v>
      </c>
      <c r="C4261" s="29">
        <v>0.60800796747207642</v>
      </c>
      <c r="D4261" s="29">
        <v>0.25876545906066895</v>
      </c>
      <c r="E4261" s="29">
        <v>1.1907416582107544</v>
      </c>
      <c r="F4261" s="32">
        <v>54.858165740966797</v>
      </c>
      <c r="G4261" s="32">
        <v>35.213291168212891</v>
      </c>
      <c r="H4261" s="29">
        <v>1.2578457593917847</v>
      </c>
      <c r="I4261" s="29">
        <v>0.35102671384811401</v>
      </c>
      <c r="J4261" s="48">
        <v>346.84170532226563</v>
      </c>
      <c r="K4261" s="32">
        <v>29.639999389648438</v>
      </c>
      <c r="L4261" s="53">
        <v>56.169998168945313</v>
      </c>
    </row>
    <row r="4262" spans="1:12" x14ac:dyDescent="0.2">
      <c r="A4262" s="22">
        <v>44211.795138888883</v>
      </c>
      <c r="B4262" s="30">
        <v>4.0204715728759766</v>
      </c>
      <c r="C4262" s="31">
        <v>0.60668659210205078</v>
      </c>
      <c r="D4262" s="31">
        <v>0.24405951797962189</v>
      </c>
      <c r="E4262" s="31">
        <v>1.1740105152130127</v>
      </c>
      <c r="F4262" s="33">
        <v>34.099746704101563</v>
      </c>
      <c r="G4262" s="33">
        <v>35.513313293457031</v>
      </c>
      <c r="H4262" s="31">
        <v>1.2652653455734253</v>
      </c>
      <c r="I4262" s="31">
        <v>0.29254692792892456</v>
      </c>
      <c r="J4262" s="49">
        <v>345.29391479492188</v>
      </c>
      <c r="K4262" s="33">
        <v>29.620000839233398</v>
      </c>
      <c r="L4262" s="54">
        <v>56.430000305175781</v>
      </c>
    </row>
    <row r="4263" spans="1:12" x14ac:dyDescent="0.2">
      <c r="A4263" s="21">
        <v>44211.798611111109</v>
      </c>
      <c r="B4263" s="28">
        <v>2.2796638011932373</v>
      </c>
      <c r="C4263" s="29">
        <v>0.64939171075820923</v>
      </c>
      <c r="D4263" s="29">
        <v>0.21675968170166016</v>
      </c>
      <c r="E4263" s="29">
        <v>1.2121704816818237</v>
      </c>
      <c r="F4263" s="32">
        <v>24.138822555541992</v>
      </c>
      <c r="G4263" s="32">
        <v>23.554821014404297</v>
      </c>
      <c r="H4263" s="29">
        <v>1.243620753288269</v>
      </c>
      <c r="I4263" s="29">
        <v>0.19751623272895813</v>
      </c>
      <c r="J4263" s="48">
        <v>346.30767822265625</v>
      </c>
      <c r="K4263" s="32">
        <v>29.559999465942383</v>
      </c>
      <c r="L4263" s="53">
        <v>57.180000305175781</v>
      </c>
    </row>
    <row r="4264" spans="1:12" x14ac:dyDescent="0.2">
      <c r="A4264" s="22">
        <v>44211.802083333328</v>
      </c>
      <c r="B4264" s="30">
        <v>2.7026200294494629</v>
      </c>
      <c r="C4264" s="31">
        <v>0.72498875856399536</v>
      </c>
      <c r="D4264" s="31">
        <v>0.18521478772163391</v>
      </c>
      <c r="E4264" s="31">
        <v>1.2986083030700684</v>
      </c>
      <c r="F4264" s="33">
        <v>21.211086273193359</v>
      </c>
      <c r="G4264" s="33">
        <v>43.231678009033203</v>
      </c>
      <c r="H4264" s="31">
        <v>1.2364526987075806</v>
      </c>
      <c r="I4264" s="31">
        <v>0.30728408694267273</v>
      </c>
      <c r="J4264" s="49">
        <v>346.31216430664063</v>
      </c>
      <c r="K4264" s="33">
        <v>29.520000457763672</v>
      </c>
      <c r="L4264" s="54">
        <v>57.590000152587891</v>
      </c>
    </row>
    <row r="4265" spans="1:12" x14ac:dyDescent="0.2">
      <c r="A4265" s="21">
        <v>44211.805555555555</v>
      </c>
      <c r="B4265" s="28">
        <v>3.445934534072876</v>
      </c>
      <c r="C4265" s="29">
        <v>0.67426556348800659</v>
      </c>
      <c r="D4265" s="29">
        <v>0.1810271143913269</v>
      </c>
      <c r="E4265" s="29">
        <v>1.2145655155181885</v>
      </c>
      <c r="F4265" s="32">
        <v>24.687747955322266</v>
      </c>
      <c r="G4265" s="32">
        <v>45.050785064697266</v>
      </c>
      <c r="H4265" s="29">
        <v>1.2439182996749878</v>
      </c>
      <c r="I4265" s="29">
        <v>0.33658966422080994</v>
      </c>
      <c r="J4265" s="48">
        <v>346.30496215820313</v>
      </c>
      <c r="K4265" s="32">
        <v>29.489999771118164</v>
      </c>
      <c r="L4265" s="53">
        <v>57.970001220703125</v>
      </c>
    </row>
    <row r="4266" spans="1:12" x14ac:dyDescent="0.2">
      <c r="A4266" s="22">
        <v>44211.809027777774</v>
      </c>
      <c r="B4266" s="30">
        <v>3.2278573513031006</v>
      </c>
      <c r="C4266" s="31">
        <v>0.63987404108047485</v>
      </c>
      <c r="D4266" s="31">
        <v>0.19153387844562531</v>
      </c>
      <c r="E4266" s="31">
        <v>1.1723557710647583</v>
      </c>
      <c r="F4266" s="33">
        <v>23.271312713623047</v>
      </c>
      <c r="G4266" s="33">
        <v>35.803592681884766</v>
      </c>
      <c r="H4266" s="31">
        <v>1.2438011169433594</v>
      </c>
      <c r="I4266" s="31">
        <v>0.24144373834133148</v>
      </c>
      <c r="J4266" s="49">
        <v>346.40625</v>
      </c>
      <c r="K4266" s="33">
        <v>29.430000305175781</v>
      </c>
      <c r="L4266" s="54">
        <v>57.950000762939453</v>
      </c>
    </row>
    <row r="4267" spans="1:12" x14ac:dyDescent="0.2">
      <c r="A4267" s="21">
        <v>44211.8125</v>
      </c>
      <c r="B4267" s="28">
        <v>3.0229003429412842</v>
      </c>
      <c r="C4267" s="29">
        <v>0.66046792268753052</v>
      </c>
      <c r="D4267" s="29">
        <v>0.20626634359359741</v>
      </c>
      <c r="E4267" s="29">
        <v>1.2186552286148071</v>
      </c>
      <c r="F4267" s="32">
        <v>19.069892883300781</v>
      </c>
      <c r="G4267" s="32">
        <v>27.503273010253906</v>
      </c>
      <c r="H4267" s="29">
        <v>1.2364791631698608</v>
      </c>
      <c r="I4267" s="29">
        <v>0.25607556104660034</v>
      </c>
      <c r="J4267" s="48">
        <v>346.95614624023438</v>
      </c>
      <c r="K4267" s="32">
        <v>29.399999618530273</v>
      </c>
      <c r="L4267" s="53">
        <v>58.040000915527344</v>
      </c>
    </row>
    <row r="4268" spans="1:12" x14ac:dyDescent="0.2">
      <c r="A4268" s="22">
        <v>44211.815972222219</v>
      </c>
      <c r="B4268" s="30">
        <v>2.6260473728179932</v>
      </c>
      <c r="C4268" s="31">
        <v>0.63031286001205444</v>
      </c>
      <c r="D4268" s="31">
        <v>0.19996902346611023</v>
      </c>
      <c r="E4268" s="31">
        <v>1.166135311126709</v>
      </c>
      <c r="F4268" s="33">
        <v>17.155134201049805</v>
      </c>
      <c r="G4268" s="33">
        <v>41.217414855957031</v>
      </c>
      <c r="H4268" s="31">
        <v>1.236583948135376</v>
      </c>
      <c r="I4268" s="31">
        <v>0.24146313965320587</v>
      </c>
      <c r="J4268" s="49">
        <v>345.4190673828125</v>
      </c>
      <c r="K4268" s="33">
        <v>29.370000839233398</v>
      </c>
      <c r="L4268" s="54">
        <v>58.340000152587891</v>
      </c>
    </row>
    <row r="4269" spans="1:12" x14ac:dyDescent="0.2">
      <c r="A4269" s="21">
        <v>44211.819444444438</v>
      </c>
      <c r="B4269" s="28">
        <v>2.2032516002655029</v>
      </c>
      <c r="C4269" s="29">
        <v>0.59047138690948486</v>
      </c>
      <c r="D4269" s="29">
        <v>0.20627760887145996</v>
      </c>
      <c r="E4269" s="29">
        <v>1.1113733053207397</v>
      </c>
      <c r="F4269" s="32">
        <v>21.325422286987305</v>
      </c>
      <c r="G4269" s="32">
        <v>32.45440673828125</v>
      </c>
      <c r="H4269" s="29">
        <v>1.243863582611084</v>
      </c>
      <c r="I4269" s="29">
        <v>0.2121884822845459</v>
      </c>
      <c r="J4269" s="48">
        <v>346.49191284179688</v>
      </c>
      <c r="K4269" s="32">
        <v>29.340000152587891</v>
      </c>
      <c r="L4269" s="53">
        <v>58.369998931884766</v>
      </c>
    </row>
    <row r="4270" spans="1:12" x14ac:dyDescent="0.2">
      <c r="A4270" s="22">
        <v>44211.822916666664</v>
      </c>
      <c r="B4270" s="30">
        <v>2.1781110763549805</v>
      </c>
      <c r="C4270" s="31">
        <v>0.63867336511611938</v>
      </c>
      <c r="D4270" s="31">
        <v>0.1936909556388855</v>
      </c>
      <c r="E4270" s="31">
        <v>1.1726723909378052</v>
      </c>
      <c r="F4270" s="33">
        <v>20.838117599487305</v>
      </c>
      <c r="G4270" s="33">
        <v>34.306529998779297</v>
      </c>
      <c r="H4270" s="31">
        <v>1.2441370487213135</v>
      </c>
      <c r="I4270" s="31">
        <v>0.18296131491661072</v>
      </c>
      <c r="J4270" s="49">
        <v>345.42205810546875</v>
      </c>
      <c r="K4270" s="33">
        <v>29.309999465942383</v>
      </c>
      <c r="L4270" s="54">
        <v>58.990001678466797</v>
      </c>
    </row>
    <row r="4271" spans="1:12" x14ac:dyDescent="0.2">
      <c r="A4271" s="21">
        <v>44211.826388888883</v>
      </c>
      <c r="B4271" s="28">
        <v>1.768156886100769</v>
      </c>
      <c r="C4271" s="29">
        <v>0.72796803712844849</v>
      </c>
      <c r="D4271" s="29">
        <v>0.20632800459861755</v>
      </c>
      <c r="E4271" s="29">
        <v>1.3221836090087891</v>
      </c>
      <c r="F4271" s="32">
        <v>25.830465316772461</v>
      </c>
      <c r="G4271" s="32">
        <v>37.638679504394531</v>
      </c>
      <c r="H4271" s="29">
        <v>1.2441674470901489</v>
      </c>
      <c r="I4271" s="29">
        <v>0.15369126200675964</v>
      </c>
      <c r="J4271" s="48">
        <v>346.99008178710938</v>
      </c>
      <c r="K4271" s="32">
        <v>29.280000686645508</v>
      </c>
      <c r="L4271" s="53">
        <v>59.150001525878906</v>
      </c>
    </row>
    <row r="4272" spans="1:12" x14ac:dyDescent="0.2">
      <c r="A4272" s="22">
        <v>44211.829861111109</v>
      </c>
      <c r="B4272" s="30">
        <v>1.2941827774047852</v>
      </c>
      <c r="C4272" s="31">
        <v>0.51373672485351563</v>
      </c>
      <c r="D4272" s="31">
        <v>0.16423256695270538</v>
      </c>
      <c r="E4272" s="31">
        <v>0.95381218194961548</v>
      </c>
      <c r="F4272" s="33">
        <v>28.405387878417969</v>
      </c>
      <c r="G4272" s="33" t="s">
        <v>41</v>
      </c>
      <c r="H4272" s="31">
        <v>1.2442606687545776</v>
      </c>
      <c r="I4272" s="31">
        <v>0.13174524903297424</v>
      </c>
      <c r="J4272" s="49">
        <v>346.99850463867188</v>
      </c>
      <c r="K4272" s="33">
        <v>29.25</v>
      </c>
      <c r="L4272" s="54">
        <v>59.430000305175781</v>
      </c>
    </row>
    <row r="4273" spans="1:12" x14ac:dyDescent="0.2">
      <c r="A4273" s="21">
        <v>44211.833333333328</v>
      </c>
      <c r="B4273" s="28">
        <v>1.4221312999725342</v>
      </c>
      <c r="C4273" s="29">
        <v>0.47521215677261353</v>
      </c>
      <c r="D4273" s="29">
        <v>0.1726318746805191</v>
      </c>
      <c r="E4273" s="29">
        <v>0.90315937995910645</v>
      </c>
      <c r="F4273" s="32">
        <v>13.918949127197266</v>
      </c>
      <c r="G4273" s="32">
        <v>31.640499114990234</v>
      </c>
      <c r="H4273" s="29">
        <v>1.2440958023071289</v>
      </c>
      <c r="I4273" s="29">
        <v>0.13172779977321625</v>
      </c>
      <c r="J4273" s="48">
        <v>346.10772705078125</v>
      </c>
      <c r="K4273" s="32">
        <v>29.170000076293945</v>
      </c>
      <c r="L4273" s="53">
        <v>59.389999389648438</v>
      </c>
    </row>
    <row r="4274" spans="1:12" x14ac:dyDescent="0.2">
      <c r="A4274" s="22">
        <v>44211.836805555555</v>
      </c>
      <c r="B4274" s="30">
        <v>1.7296323776245117</v>
      </c>
      <c r="C4274" s="31">
        <v>0.42165106534957886</v>
      </c>
      <c r="D4274" s="31">
        <v>0.15789622068405151</v>
      </c>
      <c r="E4274" s="31">
        <v>0.80421805381774902</v>
      </c>
      <c r="F4274" s="33">
        <v>16.542970657348633</v>
      </c>
      <c r="G4274" s="33">
        <v>23.215509414672852</v>
      </c>
      <c r="H4274" s="31">
        <v>1.2514235973358154</v>
      </c>
      <c r="I4274" s="31">
        <v>0.14636532962322235</v>
      </c>
      <c r="J4274" s="49">
        <v>346.67669677734375</v>
      </c>
      <c r="K4274" s="33">
        <v>29.120000839233398</v>
      </c>
      <c r="L4274" s="54">
        <v>59.580001831054688</v>
      </c>
    </row>
    <row r="4275" spans="1:12" x14ac:dyDescent="0.2">
      <c r="A4275" s="21">
        <v>44211.840277777774</v>
      </c>
      <c r="B4275" s="28">
        <v>2.011622428894043</v>
      </c>
      <c r="C4275" s="29">
        <v>0.39695331454277039</v>
      </c>
      <c r="D4275" s="29">
        <v>0.13474641740322113</v>
      </c>
      <c r="E4275" s="29">
        <v>0.74321061372756958</v>
      </c>
      <c r="F4275" s="32">
        <v>8.2002439498901367</v>
      </c>
      <c r="G4275" s="32">
        <v>9.3892793655395508</v>
      </c>
      <c r="H4275" s="29">
        <v>1.2588194608688354</v>
      </c>
      <c r="I4275" s="29">
        <v>0.17564922571182251</v>
      </c>
      <c r="J4275" s="48">
        <v>347.22708129882813</v>
      </c>
      <c r="K4275" s="32">
        <v>29.069999694824219</v>
      </c>
      <c r="L4275" s="53">
        <v>59.900001525878906</v>
      </c>
    </row>
    <row r="4276" spans="1:12" x14ac:dyDescent="0.2">
      <c r="A4276" s="22">
        <v>44211.84375</v>
      </c>
      <c r="B4276" s="30">
        <v>2.6653468608856201</v>
      </c>
      <c r="C4276" s="31">
        <v>0.57419782876968384</v>
      </c>
      <c r="D4276" s="31">
        <v>0.17055556178092957</v>
      </c>
      <c r="E4276" s="31">
        <v>1.0507063865661621</v>
      </c>
      <c r="F4276" s="33">
        <v>12.363110542297363</v>
      </c>
      <c r="G4276" s="33">
        <v>20.717947006225586</v>
      </c>
      <c r="H4276" s="31">
        <v>1.2662653923034668</v>
      </c>
      <c r="I4276" s="31">
        <v>0.25618085265159607</v>
      </c>
      <c r="J4276" s="49">
        <v>347.2152099609375</v>
      </c>
      <c r="K4276" s="33">
        <v>29.049999237060547</v>
      </c>
      <c r="L4276" s="54">
        <v>60.209999084472656</v>
      </c>
    </row>
    <row r="4277" spans="1:12" x14ac:dyDescent="0.2">
      <c r="A4277" s="21">
        <v>44211.847222222219</v>
      </c>
      <c r="B4277" s="28">
        <v>5.1898579597473145</v>
      </c>
      <c r="C4277" s="29">
        <v>0.7376825213432312</v>
      </c>
      <c r="D4277" s="29">
        <v>0.17055948078632355</v>
      </c>
      <c r="E4277" s="29">
        <v>1.2992000579833984</v>
      </c>
      <c r="F4277" s="32">
        <v>11.686789512634277</v>
      </c>
      <c r="G4277" s="32">
        <v>38.146095275878906</v>
      </c>
      <c r="H4277" s="29">
        <v>1.3028926849365234</v>
      </c>
      <c r="I4277" s="29">
        <v>0.51237350702285767</v>
      </c>
      <c r="J4277" s="48">
        <v>345.67547607421875</v>
      </c>
      <c r="K4277" s="32">
        <v>29.040000915527344</v>
      </c>
      <c r="L4277" s="53">
        <v>60.299999237060547</v>
      </c>
    </row>
    <row r="4278" spans="1:12" x14ac:dyDescent="0.2">
      <c r="A4278" s="22">
        <v>44211.850694444438</v>
      </c>
      <c r="B4278" s="30">
        <v>6.0226097106933594</v>
      </c>
      <c r="C4278" s="31">
        <v>0.70743870735168457</v>
      </c>
      <c r="D4278" s="31">
        <v>0.1873989999294281</v>
      </c>
      <c r="E4278" s="31">
        <v>1.2717864513397217</v>
      </c>
      <c r="F4278" s="33">
        <v>25.187320709228516</v>
      </c>
      <c r="G4278" s="33">
        <v>37.939876556396484</v>
      </c>
      <c r="H4278" s="31">
        <v>1.2882130146026611</v>
      </c>
      <c r="I4278" s="31">
        <v>0.85636889934539795</v>
      </c>
      <c r="J4278" s="49">
        <v>345.69772338867188</v>
      </c>
      <c r="K4278" s="33">
        <v>29.030000686645508</v>
      </c>
      <c r="L4278" s="54">
        <v>60.259998321533203</v>
      </c>
    </row>
    <row r="4279" spans="1:12" x14ac:dyDescent="0.2">
      <c r="A4279" s="21">
        <v>44211.854166666664</v>
      </c>
      <c r="B4279" s="28">
        <v>5.5101170539855957</v>
      </c>
      <c r="C4279" s="29">
        <v>0.62640035152435303</v>
      </c>
      <c r="D4279" s="29">
        <v>0.17687320709228516</v>
      </c>
      <c r="E4279" s="29">
        <v>1.1370421648025513</v>
      </c>
      <c r="F4279" s="32">
        <v>30.364589691162109</v>
      </c>
      <c r="G4279" s="32">
        <v>39.980384826660156</v>
      </c>
      <c r="H4279" s="29">
        <v>1.2955489158630371</v>
      </c>
      <c r="I4279" s="29">
        <v>0.8490602970123291</v>
      </c>
      <c r="J4279" s="48">
        <v>348.28854370117188</v>
      </c>
      <c r="K4279" s="32">
        <v>29.010000228881836</v>
      </c>
      <c r="L4279" s="53">
        <v>60.360000610351563</v>
      </c>
    </row>
    <row r="4280" spans="1:12" x14ac:dyDescent="0.2">
      <c r="A4280" s="22">
        <v>44211.857638888883</v>
      </c>
      <c r="B4280" s="30">
        <v>3.6645412445068359</v>
      </c>
      <c r="C4280" s="31">
        <v>0.48486751317977905</v>
      </c>
      <c r="D4280" s="31">
        <v>0.13685396313667297</v>
      </c>
      <c r="E4280" s="31">
        <v>0.88218170404434204</v>
      </c>
      <c r="F4280" s="33">
        <v>24.088592529296875</v>
      </c>
      <c r="G4280" s="33">
        <v>44.364013671875</v>
      </c>
      <c r="H4280" s="31">
        <v>1.2881145477294922</v>
      </c>
      <c r="I4280" s="31">
        <v>0.63673841953277588</v>
      </c>
      <c r="J4280" s="49">
        <v>345.82717895507813</v>
      </c>
      <c r="K4280" s="33">
        <v>28.940000534057617</v>
      </c>
      <c r="L4280" s="54">
        <v>60.389999389648438</v>
      </c>
    </row>
    <row r="4281" spans="1:12" x14ac:dyDescent="0.2">
      <c r="A4281" s="21">
        <v>44211.861111111109</v>
      </c>
      <c r="B4281" s="28">
        <v>3.4599325656890869</v>
      </c>
      <c r="C4281" s="29">
        <v>0.52613520622253418</v>
      </c>
      <c r="D4281" s="29">
        <v>0.16424377262592316</v>
      </c>
      <c r="E4281" s="29">
        <v>0.97072279453277588</v>
      </c>
      <c r="F4281" s="32">
        <v>18.719516754150391</v>
      </c>
      <c r="G4281" s="32">
        <v>9.595545768737793</v>
      </c>
      <c r="H4281" s="29">
        <v>1.2882635593414307</v>
      </c>
      <c r="I4281" s="29">
        <v>0.49041855335235596</v>
      </c>
      <c r="J4281" s="48">
        <v>346.37054443359375</v>
      </c>
      <c r="K4281" s="32">
        <v>28.879999160766602</v>
      </c>
      <c r="L4281" s="53">
        <v>60.880001068115234</v>
      </c>
    </row>
    <row r="4282" spans="1:12" x14ac:dyDescent="0.2">
      <c r="A4282" s="22">
        <v>44211.864583333328</v>
      </c>
      <c r="B4282" s="30">
        <v>2.1526851654052734</v>
      </c>
      <c r="C4282" s="31">
        <v>0.36675602197647095</v>
      </c>
      <c r="D4282" s="31">
        <v>0.13054291903972626</v>
      </c>
      <c r="E4282" s="31">
        <v>0.69271975755691528</v>
      </c>
      <c r="F4282" s="33">
        <v>9.6973352432250977</v>
      </c>
      <c r="G4282" s="33">
        <v>14.556252479553223</v>
      </c>
      <c r="H4282" s="31">
        <v>1.2808477878570557</v>
      </c>
      <c r="I4282" s="31">
        <v>0.27080780267715454</v>
      </c>
      <c r="J4282" s="49">
        <v>348.03289794921875</v>
      </c>
      <c r="K4282" s="33">
        <v>28.799999237060547</v>
      </c>
      <c r="L4282" s="54">
        <v>60.979999542236328</v>
      </c>
    </row>
    <row r="4283" spans="1:12" x14ac:dyDescent="0.2">
      <c r="A4283" s="21">
        <v>44211.868055555555</v>
      </c>
      <c r="B4283" s="28">
        <v>2.178215503692627</v>
      </c>
      <c r="C4283" s="29">
        <v>0.30905032157897949</v>
      </c>
      <c r="D4283" s="29">
        <v>0.12843167781829834</v>
      </c>
      <c r="E4283" s="29">
        <v>0.60215508937835693</v>
      </c>
      <c r="F4283" s="32">
        <v>15.970163345336914</v>
      </c>
      <c r="G4283" s="32">
        <v>26.446096420288086</v>
      </c>
      <c r="H4283" s="29">
        <v>1.2881094217300415</v>
      </c>
      <c r="I4283" s="29">
        <v>0.30007094144821167</v>
      </c>
      <c r="J4283" s="48">
        <v>346.60708618164063</v>
      </c>
      <c r="K4283" s="32">
        <v>28.709999084472656</v>
      </c>
      <c r="L4283" s="53">
        <v>61.189998626708984</v>
      </c>
    </row>
    <row r="4284" spans="1:12" x14ac:dyDescent="0.2">
      <c r="A4284" s="22">
        <v>44211.871527777774</v>
      </c>
      <c r="B4284" s="30">
        <v>1.89626145362854</v>
      </c>
      <c r="C4284" s="31">
        <v>0.27195465564727783</v>
      </c>
      <c r="D4284" s="31">
        <v>0.11579494923353195</v>
      </c>
      <c r="E4284" s="31">
        <v>0.53265672922134399</v>
      </c>
      <c r="F4284" s="33">
        <v>12.433324813842773</v>
      </c>
      <c r="G4284" s="33">
        <v>16.154096603393555</v>
      </c>
      <c r="H4284" s="31">
        <v>1.2880637645721436</v>
      </c>
      <c r="I4284" s="31">
        <v>0.19760069251060486</v>
      </c>
      <c r="J4284" s="49">
        <v>346.24197387695313</v>
      </c>
      <c r="K4284" s="33">
        <v>28.590000152587891</v>
      </c>
      <c r="L4284" s="54">
        <v>61.529998779296875</v>
      </c>
    </row>
    <row r="4285" spans="1:12" x14ac:dyDescent="0.2">
      <c r="A4285" s="21">
        <v>44211.875</v>
      </c>
      <c r="B4285" s="28">
        <v>1.9472668170928955</v>
      </c>
      <c r="C4285" s="29">
        <v>0.28565379977226257</v>
      </c>
      <c r="D4285" s="29">
        <v>0.11788548529148102</v>
      </c>
      <c r="E4285" s="29">
        <v>0.55574584007263184</v>
      </c>
      <c r="F4285" s="32">
        <v>9.2033977508544922</v>
      </c>
      <c r="G4285" s="32">
        <v>24.064119338989258</v>
      </c>
      <c r="H4285" s="29">
        <v>1.2952194213867188</v>
      </c>
      <c r="I4285" s="29">
        <v>0.18294060230255127</v>
      </c>
      <c r="J4285" s="48">
        <v>347.39669799804688</v>
      </c>
      <c r="K4285" s="32">
        <v>28.520000457763672</v>
      </c>
      <c r="L4285" s="53">
        <v>61.470001220703125</v>
      </c>
    </row>
    <row r="4286" spans="1:12" x14ac:dyDescent="0.2">
      <c r="A4286" s="22">
        <v>44211.878472222219</v>
      </c>
      <c r="B4286" s="30">
        <v>1.4594937562942505</v>
      </c>
      <c r="C4286" s="31">
        <v>0.3087981641292572</v>
      </c>
      <c r="D4286" s="31">
        <v>0.14305293560028076</v>
      </c>
      <c r="E4286" s="31">
        <v>0.61638981103897095</v>
      </c>
      <c r="F4286" s="33">
        <v>15.025104522705078</v>
      </c>
      <c r="G4286" s="33">
        <v>31.105142593383789</v>
      </c>
      <c r="H4286" s="31">
        <v>1.2943712472915649</v>
      </c>
      <c r="I4286" s="31">
        <v>0.16088229417800903</v>
      </c>
      <c r="J4286" s="49">
        <v>347.67044067382813</v>
      </c>
      <c r="K4286" s="33">
        <v>28.479999542236328</v>
      </c>
      <c r="L4286" s="54">
        <v>59.990001678466797</v>
      </c>
    </row>
    <row r="4287" spans="1:12" x14ac:dyDescent="0.2">
      <c r="A4287" s="21">
        <v>44211.881944444438</v>
      </c>
      <c r="B4287" s="28">
        <v>1.3669720888137817</v>
      </c>
      <c r="C4287" s="29">
        <v>0.22323291003704071</v>
      </c>
      <c r="D4287" s="29">
        <v>0.12175708264112473</v>
      </c>
      <c r="E4287" s="29">
        <v>0.46393650770187378</v>
      </c>
      <c r="F4287" s="32">
        <v>15.749560356140137</v>
      </c>
      <c r="G4287" s="32">
        <v>15.310085296630859</v>
      </c>
      <c r="H4287" s="29">
        <v>1.2916275262832642</v>
      </c>
      <c r="I4287" s="29">
        <v>0.13864926993846893</v>
      </c>
      <c r="J4287" s="48">
        <v>347.84243774414063</v>
      </c>
      <c r="K4287" s="32">
        <v>28.379999160766602</v>
      </c>
      <c r="L4287" s="53">
        <v>55.099998474121094</v>
      </c>
    </row>
    <row r="4288" spans="1:12" x14ac:dyDescent="0.2">
      <c r="A4288" s="22">
        <v>44211.885416666664</v>
      </c>
      <c r="B4288" s="30">
        <v>1.4931615591049194</v>
      </c>
      <c r="C4288" s="31">
        <v>0.28045913577079773</v>
      </c>
      <c r="D4288" s="31">
        <v>0.11533844470977783</v>
      </c>
      <c r="E4288" s="31">
        <v>0.54523622989654541</v>
      </c>
      <c r="F4288" s="33">
        <v>14.344561576843262</v>
      </c>
      <c r="G4288" s="33">
        <v>32.854660034179688</v>
      </c>
      <c r="H4288" s="31">
        <v>1.2975651025772095</v>
      </c>
      <c r="I4288" s="31">
        <v>0.11663506180047989</v>
      </c>
      <c r="J4288" s="49">
        <v>348.7366943359375</v>
      </c>
      <c r="K4288" s="33">
        <v>28.370000839233398</v>
      </c>
      <c r="L4288" s="54">
        <v>52.509998321533203</v>
      </c>
    </row>
    <row r="4289" spans="1:12" x14ac:dyDescent="0.2">
      <c r="A4289" s="21">
        <v>44211.888888888883</v>
      </c>
      <c r="B4289" s="28">
        <v>1.1489027738571167</v>
      </c>
      <c r="C4289" s="29">
        <v>0.28737887740135193</v>
      </c>
      <c r="D4289" s="29">
        <v>0.11956554651260376</v>
      </c>
      <c r="E4289" s="29">
        <v>0.56007015705108643</v>
      </c>
      <c r="F4289" s="32">
        <v>7.393826961517334</v>
      </c>
      <c r="G4289" s="32">
        <v>24.897998809814453</v>
      </c>
      <c r="H4289" s="29">
        <v>1.2760480642318726</v>
      </c>
      <c r="I4289" s="29">
        <v>0.12395895272493362</v>
      </c>
      <c r="J4289" s="48">
        <v>348.11090087890625</v>
      </c>
      <c r="K4289" s="32">
        <v>28.379999160766602</v>
      </c>
      <c r="L4289" s="53">
        <v>53.169998168945313</v>
      </c>
    </row>
    <row r="4290" spans="1:12" x14ac:dyDescent="0.2">
      <c r="A4290" s="22">
        <v>44211.892361111109</v>
      </c>
      <c r="B4290" s="30">
        <v>1.1871417760848999</v>
      </c>
      <c r="C4290" s="31">
        <v>0.25999680161476135</v>
      </c>
      <c r="D4290" s="31">
        <v>0.10487695783376694</v>
      </c>
      <c r="E4290" s="31">
        <v>0.50550687313079834</v>
      </c>
      <c r="F4290" s="33">
        <v>17.585014343261719</v>
      </c>
      <c r="G4290" s="33">
        <v>3.7069461345672607</v>
      </c>
      <c r="H4290" s="31">
        <v>1.283277153968811</v>
      </c>
      <c r="I4290" s="31">
        <v>0.1531183123588562</v>
      </c>
      <c r="J4290" s="49">
        <v>347.63287353515625</v>
      </c>
      <c r="K4290" s="33">
        <v>28.360000610351563</v>
      </c>
      <c r="L4290" s="54">
        <v>53.110000610351563</v>
      </c>
    </row>
    <row r="4291" spans="1:12" x14ac:dyDescent="0.2">
      <c r="A4291" s="21">
        <v>44211.895833333328</v>
      </c>
      <c r="B4291" s="28">
        <v>1.5951235294342041</v>
      </c>
      <c r="C4291" s="29">
        <v>0.26538771390914917</v>
      </c>
      <c r="D4291" s="29">
        <v>0.11113493144512177</v>
      </c>
      <c r="E4291" s="29">
        <v>0.51793068647384644</v>
      </c>
      <c r="F4291" s="32">
        <v>6.0436034202575684</v>
      </c>
      <c r="G4291" s="32">
        <v>17.467241287231445</v>
      </c>
      <c r="H4291" s="29">
        <v>1.2974556684494019</v>
      </c>
      <c r="I4291" s="29">
        <v>0.18222689628601074</v>
      </c>
      <c r="J4291" s="48">
        <v>347.24600219726563</v>
      </c>
      <c r="K4291" s="32">
        <v>28.340000152587891</v>
      </c>
      <c r="L4291" s="53">
        <v>52.389999389648438</v>
      </c>
    </row>
    <row r="4292" spans="1:12" x14ac:dyDescent="0.2">
      <c r="A4292" s="22">
        <v>44211.899305555555</v>
      </c>
      <c r="B4292" s="30">
        <v>1.3525733947753906</v>
      </c>
      <c r="C4292" s="31">
        <v>0.27904865145683289</v>
      </c>
      <c r="D4292" s="31">
        <v>0.10903068631887436</v>
      </c>
      <c r="E4292" s="31">
        <v>0.53676646947860718</v>
      </c>
      <c r="F4292" s="33">
        <v>10.330597877502441</v>
      </c>
      <c r="G4292" s="33">
        <v>24.703605651855469</v>
      </c>
      <c r="H4292" s="31">
        <v>1.3119451999664307</v>
      </c>
      <c r="I4292" s="31">
        <v>0.14577168226242065</v>
      </c>
      <c r="J4292" s="49">
        <v>348.80123901367188</v>
      </c>
      <c r="K4292" s="33">
        <v>28.360000610351563</v>
      </c>
      <c r="L4292" s="54">
        <v>52.159999847412109</v>
      </c>
    </row>
    <row r="4293" spans="1:12" x14ac:dyDescent="0.2">
      <c r="A4293" s="21">
        <v>44211.902777777774</v>
      </c>
      <c r="B4293" s="28">
        <v>1.2121057510375977</v>
      </c>
      <c r="C4293" s="29">
        <v>0.21610696613788605</v>
      </c>
      <c r="D4293" s="29">
        <v>0.11531081050634384</v>
      </c>
      <c r="E4293" s="29">
        <v>0.44656729698181152</v>
      </c>
      <c r="F4293" s="32">
        <v>14.412574768066406</v>
      </c>
      <c r="G4293" s="32">
        <v>7.9412059783935547</v>
      </c>
      <c r="H4293" s="29">
        <v>1.3191180229187012</v>
      </c>
      <c r="I4293" s="29">
        <v>0.13118302822113037</v>
      </c>
      <c r="J4293" s="48">
        <v>347.79519653320313</v>
      </c>
      <c r="K4293" s="32">
        <v>28.360000610351563</v>
      </c>
      <c r="L4293" s="53">
        <v>51.939998626708984</v>
      </c>
    </row>
    <row r="4294" spans="1:12" x14ac:dyDescent="0.2">
      <c r="A4294" s="22">
        <v>44211.90625</v>
      </c>
      <c r="B4294" s="30">
        <v>1.5439506769180298</v>
      </c>
      <c r="C4294" s="31">
        <v>0.20928314328193665</v>
      </c>
      <c r="D4294" s="31">
        <v>0.10064209997653961</v>
      </c>
      <c r="E4294" s="31">
        <v>0.42143881320953369</v>
      </c>
      <c r="F4294" s="33">
        <v>11.739128112792969</v>
      </c>
      <c r="G4294" s="33">
        <v>15.066917419433594</v>
      </c>
      <c r="H4294" s="31">
        <v>1.3265012502670288</v>
      </c>
      <c r="I4294" s="31">
        <v>0.14576935768127441</v>
      </c>
      <c r="J4294" s="49">
        <v>348.81838989257813</v>
      </c>
      <c r="K4294" s="33">
        <v>28.350000381469727</v>
      </c>
      <c r="L4294" s="54">
        <v>52.150001525878906</v>
      </c>
    </row>
    <row r="4295" spans="1:12" x14ac:dyDescent="0.2">
      <c r="A4295" s="21">
        <v>44211.909722222219</v>
      </c>
      <c r="B4295" s="28">
        <v>1.4679305553436279</v>
      </c>
      <c r="C4295" s="29">
        <v>0.23399068415164948</v>
      </c>
      <c r="D4295" s="29">
        <v>0.11536147445440292</v>
      </c>
      <c r="E4295" s="29">
        <v>0.4740307629108429</v>
      </c>
      <c r="F4295" s="32">
        <v>24.763351440429688</v>
      </c>
      <c r="G4295" s="32">
        <v>34.0457763671875</v>
      </c>
      <c r="H4295" s="29">
        <v>1.3269888162612915</v>
      </c>
      <c r="I4295" s="29">
        <v>0.13853178918361664</v>
      </c>
      <c r="J4295" s="48">
        <v>349.18515014648438</v>
      </c>
      <c r="K4295" s="32">
        <v>28.370000839233398</v>
      </c>
      <c r="L4295" s="53">
        <v>53.009998321533203</v>
      </c>
    </row>
    <row r="4296" spans="1:12" x14ac:dyDescent="0.2">
      <c r="A4296" s="22">
        <v>44211.913194444438</v>
      </c>
      <c r="B4296" s="30">
        <v>1.468870997428894</v>
      </c>
      <c r="C4296" s="31">
        <v>0.22455587983131409</v>
      </c>
      <c r="D4296" s="31">
        <v>0.13012714684009552</v>
      </c>
      <c r="E4296" s="31">
        <v>0.47433444857597351</v>
      </c>
      <c r="F4296" s="33">
        <v>26.168893814086914</v>
      </c>
      <c r="G4296" s="33">
        <v>6.662287712097168</v>
      </c>
      <c r="H4296" s="31">
        <v>1.3205430507659912</v>
      </c>
      <c r="I4296" s="31">
        <v>0.13132473826408386</v>
      </c>
      <c r="J4296" s="49">
        <v>348.42071533203125</v>
      </c>
      <c r="K4296" s="33">
        <v>28.389999389648438</v>
      </c>
      <c r="L4296" s="54">
        <v>54.549999237060547</v>
      </c>
    </row>
    <row r="4297" spans="1:12" x14ac:dyDescent="0.2">
      <c r="A4297" s="21">
        <v>44211.916666666664</v>
      </c>
      <c r="B4297" s="28">
        <v>1.3669098615646362</v>
      </c>
      <c r="C4297" s="29">
        <v>0.24924257397651672</v>
      </c>
      <c r="D4297" s="29">
        <v>0.1175532191991806</v>
      </c>
      <c r="E4297" s="29">
        <v>0.49960121512413025</v>
      </c>
      <c r="F4297" s="32">
        <v>33.674522399902344</v>
      </c>
      <c r="G4297" s="32">
        <v>27.808309555053711</v>
      </c>
      <c r="H4297" s="29">
        <v>1.3280538320541382</v>
      </c>
      <c r="I4297" s="29">
        <v>0.16053396463394165</v>
      </c>
      <c r="J4297" s="48">
        <v>350.32949829101563</v>
      </c>
      <c r="K4297" s="32">
        <v>28.340000152587891</v>
      </c>
      <c r="L4297" s="53">
        <v>55.169998168945313</v>
      </c>
    </row>
    <row r="4298" spans="1:12" x14ac:dyDescent="0.2">
      <c r="A4298" s="22">
        <v>44211.920138888883</v>
      </c>
      <c r="B4298" s="30">
        <v>1.1854712963104248</v>
      </c>
      <c r="C4298" s="31">
        <v>0.20907124876976013</v>
      </c>
      <c r="D4298" s="31">
        <v>0.11939148604869843</v>
      </c>
      <c r="E4298" s="31">
        <v>0.43986335396766663</v>
      </c>
      <c r="F4298" s="33">
        <v>37.567966461181641</v>
      </c>
      <c r="G4298" s="33">
        <v>32.938255310058594</v>
      </c>
      <c r="H4298" s="31">
        <v>1.3251581192016602</v>
      </c>
      <c r="I4298" s="31">
        <v>0.13105960190296173</v>
      </c>
      <c r="J4298" s="49">
        <v>350.1375732421875</v>
      </c>
      <c r="K4298" s="33">
        <v>28.270000457763672</v>
      </c>
      <c r="L4298" s="54">
        <v>49.889999389648438</v>
      </c>
    </row>
    <row r="4299" spans="1:12" x14ac:dyDescent="0.2">
      <c r="A4299" s="21">
        <v>44211.923611111109</v>
      </c>
      <c r="B4299" s="28">
        <v>0.97777771949768066</v>
      </c>
      <c r="C4299" s="29">
        <v>0.185132697224617</v>
      </c>
      <c r="D4299" s="29">
        <v>0.12102297693490982</v>
      </c>
      <c r="E4299" s="29">
        <v>0.40480101108551025</v>
      </c>
      <c r="F4299" s="32">
        <v>20.622219085693359</v>
      </c>
      <c r="G4299" s="32">
        <v>9.4984121322631836</v>
      </c>
      <c r="H4299" s="29">
        <v>1.3201066255569458</v>
      </c>
      <c r="I4299" s="29">
        <v>0.10879999399185181</v>
      </c>
      <c r="J4299" s="48">
        <v>351.06076049804688</v>
      </c>
      <c r="K4299" s="32">
        <v>28.180000305175781</v>
      </c>
      <c r="L4299" s="53">
        <v>40.439998626708984</v>
      </c>
    </row>
    <row r="4300" spans="1:12" x14ac:dyDescent="0.2">
      <c r="A4300" s="22">
        <v>44211.927083333328</v>
      </c>
      <c r="B4300" s="30">
        <v>1.0250974893569946</v>
      </c>
      <c r="C4300" s="31">
        <v>0.21571086347103119</v>
      </c>
      <c r="D4300" s="31">
        <v>0.12893243134021759</v>
      </c>
      <c r="E4300" s="31">
        <v>0.46166136860847473</v>
      </c>
      <c r="F4300" s="33">
        <v>-2.5817265510559082</v>
      </c>
      <c r="G4300" s="33">
        <v>10.60026741027832</v>
      </c>
      <c r="H4300" s="31">
        <v>1.315648078918457</v>
      </c>
      <c r="I4300" s="31">
        <v>0.10120368748903275</v>
      </c>
      <c r="J4300" s="49">
        <v>352.82070922851563</v>
      </c>
      <c r="K4300" s="33">
        <v>28.139999389648438</v>
      </c>
      <c r="L4300" s="54">
        <v>31.879999160766602</v>
      </c>
    </row>
    <row r="4301" spans="1:12" x14ac:dyDescent="0.2">
      <c r="A4301" s="21">
        <v>44211.930555555555</v>
      </c>
      <c r="B4301" s="28">
        <v>0.99820470809936523</v>
      </c>
      <c r="C4301" s="29">
        <v>0.18963362276554108</v>
      </c>
      <c r="D4301" s="29">
        <v>0.11627087742090225</v>
      </c>
      <c r="E4301" s="29">
        <v>0.40694805979728699</v>
      </c>
      <c r="F4301" s="32">
        <v>-7.7127108573913574</v>
      </c>
      <c r="G4301" s="32">
        <v>4.7711648941040039</v>
      </c>
      <c r="H4301" s="29">
        <v>1.3063491582870483</v>
      </c>
      <c r="I4301" s="29">
        <v>9.3826182186603546E-2</v>
      </c>
      <c r="J4301" s="48">
        <v>352.85546875</v>
      </c>
      <c r="K4301" s="32">
        <v>28.139999389648438</v>
      </c>
      <c r="L4301" s="53">
        <v>27.819999694824219</v>
      </c>
    </row>
    <row r="4302" spans="1:12" x14ac:dyDescent="0.2">
      <c r="A4302" s="22">
        <v>44211.934027777774</v>
      </c>
      <c r="B4302" s="30">
        <v>0.70697110891342163</v>
      </c>
      <c r="C4302" s="31">
        <v>0.19623498618602753</v>
      </c>
      <c r="D4302" s="31">
        <v>0.12031840533018112</v>
      </c>
      <c r="E4302" s="31">
        <v>0.42111441493034363</v>
      </c>
      <c r="F4302" s="33">
        <v>-12.786077499389648</v>
      </c>
      <c r="G4302" s="33">
        <v>-16.078542709350586</v>
      </c>
      <c r="H4302" s="31">
        <v>1.2907878160476685</v>
      </c>
      <c r="I4302" s="31">
        <v>7.2111055254936218E-2</v>
      </c>
      <c r="J4302" s="49">
        <v>353.21029663085938</v>
      </c>
      <c r="K4302" s="33">
        <v>28.100000381469727</v>
      </c>
      <c r="L4302" s="54">
        <v>25.639999389648438</v>
      </c>
    </row>
    <row r="4303" spans="1:12" x14ac:dyDescent="0.2">
      <c r="A4303" s="21">
        <v>44211.9375</v>
      </c>
      <c r="B4303" s="28">
        <v>0.87036138772964478</v>
      </c>
      <c r="C4303" s="29">
        <v>0.2839648425579071</v>
      </c>
      <c r="D4303" s="29">
        <v>0.11192695796489716</v>
      </c>
      <c r="E4303" s="29">
        <v>0.54719847440719604</v>
      </c>
      <c r="F4303" s="32">
        <v>-5.7620449066162109</v>
      </c>
      <c r="G4303" s="32">
        <v>2.8557941913604736</v>
      </c>
      <c r="H4303" s="29">
        <v>1.2897089719772339</v>
      </c>
      <c r="I4303" s="29">
        <v>6.484571099281311E-2</v>
      </c>
      <c r="J4303" s="48">
        <v>354.04275512695313</v>
      </c>
      <c r="K4303" s="32">
        <v>28.090000152587891</v>
      </c>
      <c r="L4303" s="53">
        <v>23.5</v>
      </c>
    </row>
    <row r="4304" spans="1:12" x14ac:dyDescent="0.2">
      <c r="A4304" s="22">
        <v>44211.940972222219</v>
      </c>
      <c r="B4304" s="30">
        <v>0.98359942436218262</v>
      </c>
      <c r="C4304" s="31">
        <v>0.30821466445922852</v>
      </c>
      <c r="D4304" s="31">
        <v>0.10360580682754517</v>
      </c>
      <c r="E4304" s="31">
        <v>0.57812047004699707</v>
      </c>
      <c r="F4304" s="33">
        <v>2.0176397636532784E-2</v>
      </c>
      <c r="G4304" s="33">
        <v>-3.1676945686340332</v>
      </c>
      <c r="H4304" s="31">
        <v>1.2821295261383057</v>
      </c>
      <c r="I4304" s="31">
        <v>6.482677161693573E-2</v>
      </c>
      <c r="J4304" s="49">
        <v>353.63250732421875</v>
      </c>
      <c r="K4304" s="33">
        <v>28.079999923706055</v>
      </c>
      <c r="L4304" s="54">
        <v>22.760000228881836</v>
      </c>
    </row>
    <row r="4305" spans="1:12" x14ac:dyDescent="0.2">
      <c r="A4305" s="21">
        <v>44211.944444444438</v>
      </c>
      <c r="B4305" s="28">
        <v>0.66822272539138794</v>
      </c>
      <c r="C4305" s="29">
        <v>0.27977603673934937</v>
      </c>
      <c r="D4305" s="29">
        <v>0.11601759493350983</v>
      </c>
      <c r="E4305" s="29">
        <v>0.5448683500289917</v>
      </c>
      <c r="F4305" s="32">
        <v>3.6210107803344727</v>
      </c>
      <c r="G4305" s="32">
        <v>-16.662704467773438</v>
      </c>
      <c r="H4305" s="29">
        <v>1.2674950361251831</v>
      </c>
      <c r="I4305" s="29">
        <v>6.481509655714035E-2</v>
      </c>
      <c r="J4305" s="48">
        <v>353.75494384765625</v>
      </c>
      <c r="K4305" s="32">
        <v>28.030000686645508</v>
      </c>
      <c r="L4305" s="53">
        <v>22.360000610351563</v>
      </c>
    </row>
    <row r="4306" spans="1:12" x14ac:dyDescent="0.2">
      <c r="A4306" s="22">
        <v>44211.947916666664</v>
      </c>
      <c r="B4306" s="30">
        <v>0.63035917282104492</v>
      </c>
      <c r="C4306" s="31">
        <v>0.247322678565979</v>
      </c>
      <c r="D4306" s="31">
        <v>0.10358062386512756</v>
      </c>
      <c r="E4306" s="31">
        <v>0.48268571496009827</v>
      </c>
      <c r="F4306" s="33">
        <v>-1.1699466705322266</v>
      </c>
      <c r="G4306" s="33">
        <v>-8.7947711944580078</v>
      </c>
      <c r="H4306" s="31">
        <v>1.2674152851104736</v>
      </c>
      <c r="I4306" s="31">
        <v>5.7609789073467255E-2</v>
      </c>
      <c r="J4306" s="49">
        <v>353.38058471679688</v>
      </c>
      <c r="K4306" s="33">
        <v>27.920000076293945</v>
      </c>
      <c r="L4306" s="54">
        <v>22.340000152587891</v>
      </c>
    </row>
    <row r="4307" spans="1:12" x14ac:dyDescent="0.2">
      <c r="A4307" s="21">
        <v>44211.951388888883</v>
      </c>
      <c r="B4307" s="28">
        <v>0.75642752647399902</v>
      </c>
      <c r="C4307" s="29">
        <v>0.36760362982749939</v>
      </c>
      <c r="D4307" s="29">
        <v>0.10772335529327393</v>
      </c>
      <c r="E4307" s="29">
        <v>0.67119932174682617</v>
      </c>
      <c r="F4307" s="32">
        <v>14.594009399414063</v>
      </c>
      <c r="G4307" s="32">
        <v>2.6121964454650879</v>
      </c>
      <c r="H4307" s="29">
        <v>1.2674094438552856</v>
      </c>
      <c r="I4307" s="29">
        <v>0.31685236096382141</v>
      </c>
      <c r="J4307" s="48">
        <v>353.42916870117188</v>
      </c>
      <c r="K4307" s="32">
        <v>27.879999160766602</v>
      </c>
      <c r="L4307" s="53">
        <v>22.379999160766602</v>
      </c>
    </row>
    <row r="4308" spans="1:12" x14ac:dyDescent="0.2">
      <c r="A4308" s="22">
        <v>44211.954861111109</v>
      </c>
      <c r="B4308" s="30">
        <v>0.81941008567810059</v>
      </c>
      <c r="C4308" s="31">
        <v>0.57299202680587769</v>
      </c>
      <c r="D4308" s="31">
        <v>0.10771637409925461</v>
      </c>
      <c r="E4308" s="31">
        <v>0.98601919412612915</v>
      </c>
      <c r="F4308" s="33">
        <v>17.588323593139648</v>
      </c>
      <c r="G4308" s="33">
        <v>-11.264997482299805</v>
      </c>
      <c r="H4308" s="31">
        <v>1.2385245561599731</v>
      </c>
      <c r="I4308" s="31">
        <v>0.12241230905056</v>
      </c>
      <c r="J4308" s="49">
        <v>354.0133056640625</v>
      </c>
      <c r="K4308" s="33">
        <v>27.850000381469727</v>
      </c>
      <c r="L4308" s="54">
        <v>22.25</v>
      </c>
    </row>
    <row r="4309" spans="1:12" x14ac:dyDescent="0.2">
      <c r="A4309" s="21">
        <v>44211.958333333328</v>
      </c>
      <c r="B4309" s="28">
        <v>0.40338617563247681</v>
      </c>
      <c r="C4309" s="29">
        <v>0.38378164172172546</v>
      </c>
      <c r="D4309" s="29">
        <v>9.1141074895858765E-2</v>
      </c>
      <c r="E4309" s="29">
        <v>0.67941534519195557</v>
      </c>
      <c r="F4309" s="32">
        <v>16.952306747436523</v>
      </c>
      <c r="G4309" s="32">
        <v>-4.3969097137451172</v>
      </c>
      <c r="H4309" s="29">
        <v>1.209674596786499</v>
      </c>
      <c r="I4309" s="29">
        <v>0.10800666362047195</v>
      </c>
      <c r="J4309" s="48">
        <v>354.6002197265625</v>
      </c>
      <c r="K4309" s="32">
        <v>27.809999465942383</v>
      </c>
      <c r="L4309" s="53">
        <v>22.200000762939453</v>
      </c>
    </row>
    <row r="4310" spans="1:12" x14ac:dyDescent="0.2">
      <c r="A4310" s="22">
        <v>44211.961805555555</v>
      </c>
      <c r="B4310" s="30">
        <v>0.49161949753761292</v>
      </c>
      <c r="C4310" s="31">
        <v>0.44458538293838501</v>
      </c>
      <c r="D4310" s="31">
        <v>8.4925629198551178E-2</v>
      </c>
      <c r="E4310" s="31">
        <v>0.76640206575393677</v>
      </c>
      <c r="F4310" s="33">
        <v>14.874641418457031</v>
      </c>
      <c r="G4310" s="33">
        <v>-6.2019696235656738</v>
      </c>
      <c r="H4310" s="31">
        <v>1.2024558782577515</v>
      </c>
      <c r="I4310" s="31">
        <v>8.6404018104076385E-2</v>
      </c>
      <c r="J4310" s="49">
        <v>354.72344970703125</v>
      </c>
      <c r="K4310" s="33">
        <v>27.709999084472656</v>
      </c>
      <c r="L4310" s="54">
        <v>22.290000915527344</v>
      </c>
    </row>
    <row r="4311" spans="1:12" x14ac:dyDescent="0.2">
      <c r="A4311" s="21">
        <v>44211.965277777774</v>
      </c>
      <c r="B4311" s="28">
        <v>0.63027071952819824</v>
      </c>
      <c r="C4311" s="29">
        <v>0.57024872303009033</v>
      </c>
      <c r="D4311" s="29">
        <v>8.0781549215316772E-2</v>
      </c>
      <c r="E4311" s="29">
        <v>0.95487922430038452</v>
      </c>
      <c r="F4311" s="32">
        <v>22.225866317749023</v>
      </c>
      <c r="G4311" s="32">
        <v>-8.09771728515625</v>
      </c>
      <c r="H4311" s="29">
        <v>1.2024353742599487</v>
      </c>
      <c r="I4311" s="29">
        <v>5.7601697742938995E-2</v>
      </c>
      <c r="J4311" s="48">
        <v>354.2620849609375</v>
      </c>
      <c r="K4311" s="32">
        <v>27.659999847412109</v>
      </c>
      <c r="L4311" s="53">
        <v>22.309999465942383</v>
      </c>
    </row>
    <row r="4312" spans="1:12" x14ac:dyDescent="0.2">
      <c r="A4312" s="22">
        <v>44211.96875</v>
      </c>
      <c r="B4312" s="30">
        <v>0.40333688259124756</v>
      </c>
      <c r="C4312" s="31">
        <v>0.53101325035095215</v>
      </c>
      <c r="D4312" s="31">
        <v>7.6631993055343628E-2</v>
      </c>
      <c r="E4312" s="31">
        <v>0.89058804512023926</v>
      </c>
      <c r="F4312" s="33">
        <v>31.228359222412109</v>
      </c>
      <c r="G4312" s="33">
        <v>-4.1342034339904785</v>
      </c>
      <c r="H4312" s="31">
        <v>1.1951276063919067</v>
      </c>
      <c r="I4312" s="31">
        <v>3.5997819155454636E-2</v>
      </c>
      <c r="J4312" s="49">
        <v>354.67581176757813</v>
      </c>
      <c r="K4312" s="33">
        <v>27.639999389648438</v>
      </c>
      <c r="L4312" s="54">
        <v>22.120000839233398</v>
      </c>
    </row>
    <row r="4313" spans="1:12" x14ac:dyDescent="0.2">
      <c r="A4313" s="21">
        <v>44211.972222222219</v>
      </c>
      <c r="B4313" s="28">
        <v>0.47894036769866943</v>
      </c>
      <c r="C4313" s="29">
        <v>0.39182364940643311</v>
      </c>
      <c r="D4313" s="29">
        <v>7.2486370801925659E-2</v>
      </c>
      <c r="E4313" s="29">
        <v>0.67308765649795532</v>
      </c>
      <c r="F4313" s="32">
        <v>28.615427017211914</v>
      </c>
      <c r="G4313" s="32">
        <v>5.7372016906738281</v>
      </c>
      <c r="H4313" s="29">
        <v>1.1950721740722656</v>
      </c>
      <c r="I4313" s="29">
        <v>2.1597690880298615E-2</v>
      </c>
      <c r="J4313" s="48">
        <v>354.17697143554688</v>
      </c>
      <c r="K4313" s="32">
        <v>27.629999160766602</v>
      </c>
      <c r="L4313" s="53">
        <v>22.010000228881836</v>
      </c>
    </row>
    <row r="4314" spans="1:12" x14ac:dyDescent="0.2">
      <c r="A4314" s="22">
        <v>44211.975694444438</v>
      </c>
      <c r="B4314" s="30">
        <v>0.55458247661590576</v>
      </c>
      <c r="C4314" s="31">
        <v>0.30941668152809143</v>
      </c>
      <c r="D4314" s="31">
        <v>8.0773428082466125E-2</v>
      </c>
      <c r="E4314" s="31">
        <v>0.55505841970443726</v>
      </c>
      <c r="F4314" s="33">
        <v>21.648881912231445</v>
      </c>
      <c r="G4314" s="33">
        <v>-0.20166637003421783</v>
      </c>
      <c r="H4314" s="31">
        <v>1.1879156827926636</v>
      </c>
      <c r="I4314" s="31">
        <v>2.1598467603325844E-2</v>
      </c>
      <c r="J4314" s="49">
        <v>355.27737426757813</v>
      </c>
      <c r="K4314" s="33">
        <v>27.579999923706055</v>
      </c>
      <c r="L4314" s="54">
        <v>22.170000076293945</v>
      </c>
    </row>
    <row r="4315" spans="1:12" x14ac:dyDescent="0.2">
      <c r="A4315" s="21">
        <v>44211.979166666664</v>
      </c>
      <c r="B4315" s="28">
        <v>0.44110843539237976</v>
      </c>
      <c r="C4315" s="29">
        <v>0.21481728553771973</v>
      </c>
      <c r="D4315" s="29">
        <v>7.2482943534851074E-2</v>
      </c>
      <c r="E4315" s="29">
        <v>0.40383347868919373</v>
      </c>
      <c r="F4315" s="32">
        <v>23.54258918762207</v>
      </c>
      <c r="G4315" s="32">
        <v>0.77635085582733154</v>
      </c>
      <c r="H4315" s="29">
        <v>1.1878167390823364</v>
      </c>
      <c r="I4315" s="29">
        <v>2.1596668288111687E-2</v>
      </c>
      <c r="J4315" s="48">
        <v>354.82696533203125</v>
      </c>
      <c r="K4315" s="32">
        <v>27.540000915527344</v>
      </c>
      <c r="L4315" s="53">
        <v>22</v>
      </c>
    </row>
    <row r="4316" spans="1:12" x14ac:dyDescent="0.2">
      <c r="A4316" s="22">
        <v>44211.982638888883</v>
      </c>
      <c r="B4316" s="30">
        <v>0.47890317440032959</v>
      </c>
      <c r="C4316" s="31">
        <v>0.23102289438247681</v>
      </c>
      <c r="D4316" s="31">
        <v>6.8338975310325623E-2</v>
      </c>
      <c r="E4316" s="31">
        <v>0.42245915532112122</v>
      </c>
      <c r="F4316" s="33">
        <v>21.152395248413086</v>
      </c>
      <c r="G4316" s="33">
        <v>1.5929832458496094</v>
      </c>
      <c r="H4316" s="31">
        <v>1.1805819272994995</v>
      </c>
      <c r="I4316" s="31">
        <v>3.5993356257677078E-2</v>
      </c>
      <c r="J4316" s="49">
        <v>356.46697998046875</v>
      </c>
      <c r="K4316" s="33">
        <v>27.5</v>
      </c>
      <c r="L4316" s="54">
        <v>21.969999313354492</v>
      </c>
    </row>
    <row r="4317" spans="1:12" x14ac:dyDescent="0.2">
      <c r="A4317" s="21">
        <v>44211.986111111109</v>
      </c>
      <c r="B4317" s="28">
        <v>0.39066708087921143</v>
      </c>
      <c r="C4317" s="29">
        <v>0.17967662215232849</v>
      </c>
      <c r="D4317" s="29">
        <v>6.0052838176488876E-2</v>
      </c>
      <c r="E4317" s="29">
        <v>0.3333967924118042</v>
      </c>
      <c r="F4317" s="32">
        <v>9.4465818405151367</v>
      </c>
      <c r="G4317" s="32" t="s">
        <v>41</v>
      </c>
      <c r="H4317" s="29">
        <v>1.1877287626266479</v>
      </c>
      <c r="I4317" s="29">
        <v>7.9181909561157227E-2</v>
      </c>
      <c r="J4317" s="48">
        <v>355.49880981445313</v>
      </c>
      <c r="K4317" s="32">
        <v>27.440000534057617</v>
      </c>
      <c r="L4317" s="53">
        <v>21.930000305175781</v>
      </c>
    </row>
    <row r="4318" spans="1:12" x14ac:dyDescent="0.2">
      <c r="A4318" s="22">
        <v>44211.989583333328</v>
      </c>
      <c r="B4318" s="30">
        <v>0.45364010334014893</v>
      </c>
      <c r="C4318" s="31">
        <v>0.18641582131385803</v>
      </c>
      <c r="D4318" s="31">
        <v>7.4542135000228882E-2</v>
      </c>
      <c r="E4318" s="31">
        <v>0.36028698086738586</v>
      </c>
      <c r="F4318" s="33">
        <v>14.254380226135254</v>
      </c>
      <c r="G4318" s="33">
        <v>-10.131296157836914</v>
      </c>
      <c r="H4318" s="31">
        <v>1.2092230319976807</v>
      </c>
      <c r="I4318" s="31">
        <v>0.23032818734645844</v>
      </c>
      <c r="J4318" s="49">
        <v>355.05999755859375</v>
      </c>
      <c r="K4318" s="33">
        <v>27.389999389648438</v>
      </c>
      <c r="L4318" s="54">
        <v>21.770000457763672</v>
      </c>
    </row>
    <row r="4319" spans="1:12" x14ac:dyDescent="0.2">
      <c r="A4319" s="21">
        <v>44211.993055555555</v>
      </c>
      <c r="B4319" s="28" t="s">
        <v>41</v>
      </c>
      <c r="C4319" s="29">
        <v>0.19181200861930847</v>
      </c>
      <c r="D4319" s="29">
        <v>7.4539341032505035E-2</v>
      </c>
      <c r="E4319" s="29">
        <v>0.36855563521385193</v>
      </c>
      <c r="F4319" s="32">
        <v>21.400928497314453</v>
      </c>
      <c r="G4319" s="32">
        <v>19.173135757446289</v>
      </c>
      <c r="H4319" s="29">
        <v>1.2523626089096069</v>
      </c>
      <c r="I4319" s="29">
        <v>0.12955476343631744</v>
      </c>
      <c r="J4319" s="48">
        <v>356.1759033203125</v>
      </c>
      <c r="K4319" s="32">
        <v>27.350000381469727</v>
      </c>
      <c r="L4319" s="53">
        <v>21.719999313354492</v>
      </c>
    </row>
    <row r="4320" spans="1:12" x14ac:dyDescent="0.2">
      <c r="A4320" s="22">
        <v>44211.996527777774</v>
      </c>
      <c r="B4320" s="30">
        <v>0.42841821908950806</v>
      </c>
      <c r="C4320" s="31">
        <v>0.17695184051990509</v>
      </c>
      <c r="D4320" s="31">
        <v>6.4186111092567444E-2</v>
      </c>
      <c r="E4320" s="31">
        <v>0.33749476075172424</v>
      </c>
      <c r="F4320" s="33">
        <v>16.531902313232422</v>
      </c>
      <c r="G4320" s="33">
        <v>-8.2659511566162109</v>
      </c>
      <c r="H4320" s="31">
        <v>1.2739443778991699</v>
      </c>
      <c r="I4320" s="31">
        <v>9.3566529452800751E-2</v>
      </c>
      <c r="J4320" s="49">
        <v>356.19076538085938</v>
      </c>
      <c r="K4320" s="33">
        <v>27.340000152587891</v>
      </c>
      <c r="L4320" s="54">
        <v>21.709999084472656</v>
      </c>
    </row>
    <row r="4321" spans="1:12" x14ac:dyDescent="0.2">
      <c r="A4321" s="21">
        <v>44212</v>
      </c>
      <c r="B4321" s="28">
        <v>0.12599658966064453</v>
      </c>
      <c r="C4321" s="29">
        <v>0.17153680324554443</v>
      </c>
      <c r="D4321" s="29">
        <v>4.9689020961523056E-2</v>
      </c>
      <c r="E4321" s="29">
        <v>0.31262674927711487</v>
      </c>
      <c r="F4321" s="32">
        <v>17.377449035644531</v>
      </c>
      <c r="G4321" s="32">
        <v>10.886105537414551</v>
      </c>
      <c r="H4321" s="29">
        <v>1.2882496118545532</v>
      </c>
      <c r="I4321" s="29">
        <v>5.7575400918722153E-2</v>
      </c>
      <c r="J4321" s="48">
        <v>357.30667114257813</v>
      </c>
      <c r="K4321" s="32">
        <v>27.309999465942383</v>
      </c>
      <c r="L4321" s="53">
        <v>21.559999465942383</v>
      </c>
    </row>
    <row r="4322" spans="1:12" x14ac:dyDescent="0.2">
      <c r="A4322" s="22">
        <v>44212.003472222219</v>
      </c>
      <c r="B4322" s="30">
        <v>0.12599202990531921</v>
      </c>
      <c r="C4322" s="31">
        <v>0.19179011881351471</v>
      </c>
      <c r="D4322" s="31">
        <v>6.0038726776838303E-2</v>
      </c>
      <c r="E4322" s="31">
        <v>0.35402148962020874</v>
      </c>
      <c r="F4322" s="33">
        <v>23.605865478515625</v>
      </c>
      <c r="G4322" s="33">
        <v>-0.51404744386672974</v>
      </c>
      <c r="H4322" s="31">
        <v>1.2882030010223389</v>
      </c>
      <c r="I4322" s="31">
        <v>5.7573318481445313E-2</v>
      </c>
      <c r="J4322" s="49">
        <v>357.88311767578125</v>
      </c>
      <c r="K4322" s="33">
        <v>27.280000686645508</v>
      </c>
      <c r="L4322" s="54">
        <v>21.5</v>
      </c>
    </row>
    <row r="4323" spans="1:12" x14ac:dyDescent="0.2">
      <c r="A4323" s="21">
        <v>44212.006944444438</v>
      </c>
      <c r="B4323" s="28">
        <v>0.21418316662311554</v>
      </c>
      <c r="C4323" s="29">
        <v>0.24175988137722015</v>
      </c>
      <c r="D4323" s="29">
        <v>6.8318881094455719E-2</v>
      </c>
      <c r="E4323" s="29">
        <v>0.43889707326889038</v>
      </c>
      <c r="F4323" s="32">
        <v>17.396713256835938</v>
      </c>
      <c r="G4323" s="32">
        <v>2.7818613052368164</v>
      </c>
      <c r="H4323" s="29">
        <v>1.2953797578811646</v>
      </c>
      <c r="I4323" s="29">
        <v>9.355519711971283E-2</v>
      </c>
      <c r="J4323" s="48">
        <v>356.66494750976563</v>
      </c>
      <c r="K4323" s="32">
        <v>27.280000686645508</v>
      </c>
      <c r="L4323" s="53">
        <v>21.479999542236328</v>
      </c>
    </row>
    <row r="4324" spans="1:12" x14ac:dyDescent="0.2">
      <c r="A4324" s="22">
        <v>44212.010416666664</v>
      </c>
      <c r="B4324" s="30">
        <v>0.125991091132164</v>
      </c>
      <c r="C4324" s="31">
        <v>0.20529492199420929</v>
      </c>
      <c r="D4324" s="31">
        <v>5.3827427327632904E-2</v>
      </c>
      <c r="E4324" s="31">
        <v>0.36851084232330322</v>
      </c>
      <c r="F4324" s="33">
        <v>15.774084091186523</v>
      </c>
      <c r="G4324" s="33">
        <v>-1.8142716884613037</v>
      </c>
      <c r="H4324" s="31">
        <v>1.2953900098800659</v>
      </c>
      <c r="I4324" s="31">
        <v>5.0376277416944504E-2</v>
      </c>
      <c r="J4324" s="49">
        <v>357.80224609375</v>
      </c>
      <c r="K4324" s="33">
        <v>27.209999084472656</v>
      </c>
      <c r="L4324" s="54">
        <v>21.590000152587891</v>
      </c>
    </row>
    <row r="4325" spans="1:12" x14ac:dyDescent="0.2">
      <c r="A4325" s="21">
        <v>44212.013888888883</v>
      </c>
      <c r="B4325" s="28">
        <v>0.39057514071464539</v>
      </c>
      <c r="C4325" s="29">
        <v>0.25121796131134033</v>
      </c>
      <c r="D4325" s="29">
        <v>7.0390217006206512E-2</v>
      </c>
      <c r="E4325" s="29">
        <v>0.45339575409889221</v>
      </c>
      <c r="F4325" s="32">
        <v>17.034114837646484</v>
      </c>
      <c r="G4325" s="32">
        <v>5.1404728889465332</v>
      </c>
      <c r="H4325" s="29">
        <v>1.2953991889953613</v>
      </c>
      <c r="I4325" s="29">
        <v>5.0376635044813156E-2</v>
      </c>
      <c r="J4325" s="48">
        <v>356.79022216796875</v>
      </c>
      <c r="K4325" s="32">
        <v>27.170000076293945</v>
      </c>
      <c r="L4325" s="53">
        <v>21.659999847412109</v>
      </c>
    </row>
    <row r="4326" spans="1:12" x14ac:dyDescent="0.2">
      <c r="A4326" s="22">
        <v>44212.017361111109</v>
      </c>
      <c r="B4326" s="30">
        <v>0.28977936506271362</v>
      </c>
      <c r="C4326" s="31">
        <v>0.22960604727268219</v>
      </c>
      <c r="D4326" s="31">
        <v>6.624910980463028E-2</v>
      </c>
      <c r="E4326" s="31">
        <v>0.41612723469734192</v>
      </c>
      <c r="F4326" s="33">
        <v>10.855387687683105</v>
      </c>
      <c r="G4326" s="33">
        <v>-3.8402066230773926</v>
      </c>
      <c r="H4326" s="31">
        <v>1.3025859594345093</v>
      </c>
      <c r="I4326" s="31">
        <v>3.5983040928840637E-2</v>
      </c>
      <c r="J4326" s="49">
        <v>356.31179809570313</v>
      </c>
      <c r="K4326" s="33">
        <v>27.129999160766602</v>
      </c>
      <c r="L4326" s="54">
        <v>21.690000534057617</v>
      </c>
    </row>
    <row r="4327" spans="1:12" x14ac:dyDescent="0.2">
      <c r="A4327" s="21">
        <v>44212.020833333328</v>
      </c>
      <c r="B4327" s="28">
        <v>0.20155192911624908</v>
      </c>
      <c r="C4327" s="29">
        <v>0.17015014588832855</v>
      </c>
      <c r="D4327" s="29">
        <v>6.2098149210214615E-2</v>
      </c>
      <c r="E4327" s="29">
        <v>0.32084047794342041</v>
      </c>
      <c r="F4327" s="32">
        <v>12.738082885742188</v>
      </c>
      <c r="G4327" s="32">
        <v>-2.872114896774292</v>
      </c>
      <c r="H4327" s="29">
        <v>1.3023680448532104</v>
      </c>
      <c r="I4327" s="29">
        <v>3.5977020859718323E-2</v>
      </c>
      <c r="J4327" s="48">
        <v>355.87820434570313</v>
      </c>
      <c r="K4327" s="32">
        <v>27.100000381469727</v>
      </c>
      <c r="L4327" s="53">
        <v>21.270000457763672</v>
      </c>
    </row>
    <row r="4328" spans="1:12" x14ac:dyDescent="0.2">
      <c r="A4328" s="22">
        <v>44212.024305555555</v>
      </c>
      <c r="B4328" s="30">
        <v>0.11334932595491409</v>
      </c>
      <c r="C4328" s="31">
        <v>0.14581257104873657</v>
      </c>
      <c r="D4328" s="31">
        <v>6.2085200101137161E-2</v>
      </c>
      <c r="E4328" s="31">
        <v>0.28559193015098572</v>
      </c>
      <c r="F4328" s="33">
        <v>8.7253789901733398</v>
      </c>
      <c r="G4328" s="33">
        <v>2.670006275177002</v>
      </c>
      <c r="H4328" s="31">
        <v>1.2949026823043823</v>
      </c>
      <c r="I4328" s="31">
        <v>3.596951812505722E-2</v>
      </c>
      <c r="J4328" s="49">
        <v>355.54196166992188</v>
      </c>
      <c r="K4328" s="33">
        <v>27</v>
      </c>
      <c r="L4328" s="54">
        <v>20.819999694824219</v>
      </c>
    </row>
    <row r="4329" spans="1:12" x14ac:dyDescent="0.2">
      <c r="A4329" s="21">
        <v>44212.027777777774</v>
      </c>
      <c r="B4329" s="28">
        <v>5.0369583070278168E-2</v>
      </c>
      <c r="C4329" s="29">
        <v>0.10394266992807388</v>
      </c>
      <c r="D4329" s="29">
        <v>5.5867929011583328E-2</v>
      </c>
      <c r="E4329" s="29">
        <v>0.21519498527050018</v>
      </c>
      <c r="F4329" s="32">
        <v>0.20147834718227386</v>
      </c>
      <c r="G4329" s="32">
        <v>-6.1652369499206543</v>
      </c>
      <c r="H4329" s="29">
        <v>1.3018925189971924</v>
      </c>
      <c r="I4329" s="29">
        <v>2.8771106153726578E-2</v>
      </c>
      <c r="J4329" s="48">
        <v>355.72802734375</v>
      </c>
      <c r="K4329" s="32">
        <v>26.889999389648438</v>
      </c>
      <c r="L4329" s="53">
        <v>20.520000457763672</v>
      </c>
    </row>
    <row r="4330" spans="1:12" x14ac:dyDescent="0.2">
      <c r="A4330" s="22">
        <v>44212.03125</v>
      </c>
      <c r="B4330" s="30">
        <v>5.0365451723337173E-2</v>
      </c>
      <c r="C4330" s="31">
        <v>0.12148148566484451</v>
      </c>
      <c r="D4330" s="31">
        <v>4.9656309187412262E-2</v>
      </c>
      <c r="E4330" s="31">
        <v>0.23379844427108765</v>
      </c>
      <c r="F4330" s="33">
        <v>3.2233891487121582</v>
      </c>
      <c r="G4330" s="33">
        <v>-6.144585132598877</v>
      </c>
      <c r="H4330" s="31">
        <v>1.3017857074737549</v>
      </c>
      <c r="I4330" s="31">
        <v>2.8768746182322502E-2</v>
      </c>
      <c r="J4330" s="49">
        <v>356.92303466796875</v>
      </c>
      <c r="K4330" s="33">
        <v>26.799999237060547</v>
      </c>
      <c r="L4330" s="54">
        <v>20.399999618530273</v>
      </c>
    </row>
    <row r="4331" spans="1:12" x14ac:dyDescent="0.2">
      <c r="A4331" s="21">
        <v>44212.034722222219</v>
      </c>
      <c r="B4331" s="28">
        <v>5.036415159702301E-2</v>
      </c>
      <c r="C4331" s="29">
        <v>0.15792185068130493</v>
      </c>
      <c r="D4331" s="29">
        <v>6.4137741923332214E-2</v>
      </c>
      <c r="E4331" s="29">
        <v>0.30620601773262024</v>
      </c>
      <c r="F4331" s="32">
        <v>1.1180843114852905</v>
      </c>
      <c r="G4331" s="32">
        <v>9.0655475854873657E-2</v>
      </c>
      <c r="H4331" s="29" t="s">
        <v>41</v>
      </c>
      <c r="I4331" s="29" t="s">
        <v>41</v>
      </c>
      <c r="J4331" s="48">
        <v>356.94415283203125</v>
      </c>
      <c r="K4331" s="32">
        <v>26.790000915527344</v>
      </c>
      <c r="L4331" s="53">
        <v>20.340000152587891</v>
      </c>
    </row>
    <row r="4332" spans="1:12" x14ac:dyDescent="0.2">
      <c r="A4332" s="22">
        <v>44212.038194444438</v>
      </c>
      <c r="B4332" s="30">
        <v>8.8131420314311981E-2</v>
      </c>
      <c r="C4332" s="31">
        <v>0.12416961789131165</v>
      </c>
      <c r="D4332" s="31">
        <v>4.7582909464836121E-2</v>
      </c>
      <c r="E4332" s="31">
        <v>0.23998336493968964</v>
      </c>
      <c r="F4332" s="33">
        <v>13.990233421325684</v>
      </c>
      <c r="G4332" s="33">
        <v>-3.092153787612915</v>
      </c>
      <c r="H4332" s="31">
        <v>1.3016657829284668</v>
      </c>
      <c r="I4332" s="31">
        <v>1.4383046887814999E-2</v>
      </c>
      <c r="J4332" s="49">
        <v>358.06295776367188</v>
      </c>
      <c r="K4332" s="33">
        <v>26.760000228881836</v>
      </c>
      <c r="L4332" s="54">
        <v>20.190000534057617</v>
      </c>
    </row>
    <row r="4333" spans="1:12" x14ac:dyDescent="0.2">
      <c r="A4333" s="21">
        <v>44212.041666666664</v>
      </c>
      <c r="B4333" s="28">
        <v>0.13848476111888885</v>
      </c>
      <c r="C4333" s="29">
        <v>0.16869962215423584</v>
      </c>
      <c r="D4333" s="29">
        <v>4.5511629432439804E-2</v>
      </c>
      <c r="E4333" s="29">
        <v>0.30410042405128479</v>
      </c>
      <c r="F4333" s="32">
        <v>7.7752890586853027</v>
      </c>
      <c r="G4333" s="32">
        <v>-8.6716632843017578</v>
      </c>
      <c r="H4333" s="29">
        <v>1.3015954494476318</v>
      </c>
      <c r="I4333" s="29">
        <v>1.4382271096110344E-2</v>
      </c>
      <c r="J4333" s="48">
        <v>357.62411499023438</v>
      </c>
      <c r="K4333" s="32">
        <v>26.700000762939453</v>
      </c>
      <c r="L4333" s="53">
        <v>20.110000610351563</v>
      </c>
    </row>
    <row r="4334" spans="1:12" x14ac:dyDescent="0.2">
      <c r="A4334" s="22">
        <v>44212.045138888883</v>
      </c>
      <c r="B4334" s="30" t="s">
        <v>41</v>
      </c>
      <c r="C4334" s="31" t="s">
        <v>41</v>
      </c>
      <c r="D4334" s="31" t="s">
        <v>41</v>
      </c>
      <c r="E4334" s="31" t="s">
        <v>41</v>
      </c>
      <c r="F4334" s="33">
        <v>-1.9033199548721313</v>
      </c>
      <c r="G4334" s="33">
        <v>-3.3333277702331543</v>
      </c>
      <c r="H4334" s="31" t="s">
        <v>41</v>
      </c>
      <c r="I4334" s="31" t="s">
        <v>41</v>
      </c>
      <c r="J4334" s="49">
        <v>359.31417846679688</v>
      </c>
      <c r="K4334" s="33">
        <v>26.649999618530273</v>
      </c>
      <c r="L4334" s="54">
        <v>19.850000381469727</v>
      </c>
    </row>
    <row r="4335" spans="1:12" x14ac:dyDescent="0.2">
      <c r="A4335" s="21">
        <v>44212.048611111109</v>
      </c>
      <c r="B4335" s="28" t="s">
        <v>41</v>
      </c>
      <c r="C4335" s="29" t="s">
        <v>41</v>
      </c>
      <c r="D4335" s="29" t="s">
        <v>41</v>
      </c>
      <c r="E4335" s="29" t="s">
        <v>41</v>
      </c>
      <c r="F4335" s="32">
        <v>14.911231994628906</v>
      </c>
      <c r="G4335" s="32">
        <v>-5.0341768264770508</v>
      </c>
      <c r="H4335" s="29" t="s">
        <v>41</v>
      </c>
      <c r="I4335" s="29" t="s">
        <v>41</v>
      </c>
      <c r="J4335" s="48">
        <v>357.83554077148438</v>
      </c>
      <c r="K4335" s="32">
        <v>26.620000839233398</v>
      </c>
      <c r="L4335" s="53">
        <v>19.290000915527344</v>
      </c>
    </row>
    <row r="4336" spans="1:12" x14ac:dyDescent="0.2">
      <c r="A4336" s="22">
        <v>44212.052083333328</v>
      </c>
      <c r="B4336" s="30" t="s">
        <v>41</v>
      </c>
      <c r="C4336" s="31" t="s">
        <v>41</v>
      </c>
      <c r="D4336" s="31" t="s">
        <v>41</v>
      </c>
      <c r="E4336" s="31" t="s">
        <v>41</v>
      </c>
      <c r="F4336" s="33">
        <v>5.8390765190124512</v>
      </c>
      <c r="G4336" s="33">
        <v>-9.0606354176998138E-2</v>
      </c>
      <c r="H4336" s="31" t="s">
        <v>41</v>
      </c>
      <c r="I4336" s="31" t="s">
        <v>41</v>
      </c>
      <c r="J4336" s="49">
        <v>356.85769653320313</v>
      </c>
      <c r="K4336" s="33">
        <v>26.579999923706055</v>
      </c>
      <c r="L4336" s="54">
        <v>19.059999465942383</v>
      </c>
    </row>
    <row r="4337" spans="1:12" x14ac:dyDescent="0.2">
      <c r="A4337" s="21">
        <v>44212.055555555555</v>
      </c>
      <c r="B4337" s="28" t="s">
        <v>41</v>
      </c>
      <c r="C4337" s="29" t="s">
        <v>41</v>
      </c>
      <c r="D4337" s="29" t="s">
        <v>41</v>
      </c>
      <c r="E4337" s="29" t="s">
        <v>41</v>
      </c>
      <c r="F4337" s="32">
        <v>6.4327778816223145</v>
      </c>
      <c r="G4337" s="32">
        <v>-5.5770878791809082</v>
      </c>
      <c r="H4337" s="29" t="s">
        <v>41</v>
      </c>
      <c r="I4337" s="29" t="s">
        <v>41</v>
      </c>
      <c r="J4337" s="48">
        <v>357.93331909179688</v>
      </c>
      <c r="K4337" s="32">
        <v>26.579999923706055</v>
      </c>
      <c r="L4337" s="53">
        <v>18.940000534057617</v>
      </c>
    </row>
    <row r="4338" spans="1:12" x14ac:dyDescent="0.2">
      <c r="A4338" s="22">
        <v>44212.059027777774</v>
      </c>
      <c r="B4338" s="30" t="s">
        <v>41</v>
      </c>
      <c r="C4338" s="31" t="s">
        <v>41</v>
      </c>
      <c r="D4338" s="31" t="s">
        <v>41</v>
      </c>
      <c r="E4338" s="31" t="s">
        <v>41</v>
      </c>
      <c r="F4338" s="33">
        <v>6.0994052886962891</v>
      </c>
      <c r="G4338" s="33">
        <v>-16.244949340820313</v>
      </c>
      <c r="H4338" s="31" t="s">
        <v>41</v>
      </c>
      <c r="I4338" s="31" t="s">
        <v>41</v>
      </c>
      <c r="J4338" s="49">
        <v>356.4105224609375</v>
      </c>
      <c r="K4338" s="33">
        <v>26.579999923706055</v>
      </c>
      <c r="L4338" s="54">
        <v>18.399999618530273</v>
      </c>
    </row>
    <row r="4339" spans="1:12" x14ac:dyDescent="0.2">
      <c r="A4339" s="21">
        <v>44212.0625</v>
      </c>
      <c r="B4339" s="28" t="s">
        <v>41</v>
      </c>
      <c r="C4339" s="29" t="s">
        <v>41</v>
      </c>
      <c r="D4339" s="29" t="s">
        <v>41</v>
      </c>
      <c r="E4339" s="29" t="s">
        <v>41</v>
      </c>
      <c r="F4339" s="32">
        <v>-5.4545602798461914</v>
      </c>
      <c r="G4339" s="32">
        <v>1.5699470043182373</v>
      </c>
      <c r="H4339" s="29" t="s">
        <v>41</v>
      </c>
      <c r="I4339" s="29" t="s">
        <v>41</v>
      </c>
      <c r="J4339" s="48">
        <v>358.13015747070313</v>
      </c>
      <c r="K4339" s="32">
        <v>26.510000228881836</v>
      </c>
      <c r="L4339" s="53">
        <v>18.120000839233398</v>
      </c>
    </row>
    <row r="4340" spans="1:12" x14ac:dyDescent="0.2">
      <c r="A4340" s="22">
        <v>44212.065972222219</v>
      </c>
      <c r="B4340" s="30" t="s">
        <v>41</v>
      </c>
      <c r="C4340" s="31" t="s">
        <v>41</v>
      </c>
      <c r="D4340" s="31" t="s">
        <v>41</v>
      </c>
      <c r="E4340" s="31" t="s">
        <v>41</v>
      </c>
      <c r="F4340" s="33">
        <v>1.2881237268447876</v>
      </c>
      <c r="G4340" s="33">
        <v>5.454399585723877</v>
      </c>
      <c r="H4340" s="31" t="s">
        <v>41</v>
      </c>
      <c r="I4340" s="31" t="s">
        <v>41</v>
      </c>
      <c r="J4340" s="49">
        <v>357.15109252929688</v>
      </c>
      <c r="K4340" s="33">
        <v>26.450000762939453</v>
      </c>
      <c r="L4340" s="54">
        <v>18.100000381469727</v>
      </c>
    </row>
    <row r="4341" spans="1:12" x14ac:dyDescent="0.2">
      <c r="A4341" s="21">
        <v>44212.069444444438</v>
      </c>
      <c r="B4341" s="28" t="s">
        <v>41</v>
      </c>
      <c r="C4341" s="29" t="s">
        <v>41</v>
      </c>
      <c r="D4341" s="29" t="s">
        <v>41</v>
      </c>
      <c r="E4341" s="29" t="s">
        <v>41</v>
      </c>
      <c r="F4341" s="32">
        <v>2.9381387233734131</v>
      </c>
      <c r="G4341" s="32">
        <v>-17.870323181152344</v>
      </c>
      <c r="H4341" s="29" t="s">
        <v>41</v>
      </c>
      <c r="I4341" s="29" t="s">
        <v>41</v>
      </c>
      <c r="J4341" s="48">
        <v>358.30825805664063</v>
      </c>
      <c r="K4341" s="32">
        <v>26.409999847412109</v>
      </c>
      <c r="L4341" s="53">
        <v>17.760000228881836</v>
      </c>
    </row>
    <row r="4342" spans="1:12" x14ac:dyDescent="0.2">
      <c r="A4342" s="22">
        <v>44212.072916666664</v>
      </c>
      <c r="B4342" s="30" t="s">
        <v>41</v>
      </c>
      <c r="C4342" s="31" t="s">
        <v>41</v>
      </c>
      <c r="D4342" s="31" t="s">
        <v>41</v>
      </c>
      <c r="E4342" s="31" t="s">
        <v>41</v>
      </c>
      <c r="F4342" s="33">
        <v>4.8798699378967285</v>
      </c>
      <c r="G4342" s="33">
        <v>2.8675525188446045</v>
      </c>
      <c r="H4342" s="31" t="s">
        <v>41</v>
      </c>
      <c r="I4342" s="31" t="s">
        <v>41</v>
      </c>
      <c r="J4342" s="49">
        <v>357.8201904296875</v>
      </c>
      <c r="K4342" s="33">
        <v>26.389999389648438</v>
      </c>
      <c r="L4342" s="54">
        <v>17.629999160766602</v>
      </c>
    </row>
    <row r="4343" spans="1:12" x14ac:dyDescent="0.2">
      <c r="A4343" s="21">
        <v>44212.076388888883</v>
      </c>
      <c r="B4343" s="28" t="s">
        <v>41</v>
      </c>
      <c r="C4343" s="29" t="s">
        <v>41</v>
      </c>
      <c r="D4343" s="29" t="s">
        <v>41</v>
      </c>
      <c r="E4343" s="29" t="s">
        <v>41</v>
      </c>
      <c r="F4343" s="32">
        <v>10.252474784851074</v>
      </c>
      <c r="G4343" s="32">
        <v>-3.7025623321533203</v>
      </c>
      <c r="H4343" s="29" t="s">
        <v>41</v>
      </c>
      <c r="I4343" s="29" t="s">
        <v>41</v>
      </c>
      <c r="J4343" s="48">
        <v>358.3250732421875</v>
      </c>
      <c r="K4343" s="32">
        <v>26.420000076293945</v>
      </c>
      <c r="L4343" s="53">
        <v>17.520000457763672</v>
      </c>
    </row>
    <row r="4344" spans="1:12" x14ac:dyDescent="0.2">
      <c r="A4344" s="22">
        <v>44212.079861111109</v>
      </c>
      <c r="B4344" s="30" t="s">
        <v>41</v>
      </c>
      <c r="C4344" s="31" t="s">
        <v>41</v>
      </c>
      <c r="D4344" s="31" t="s">
        <v>41</v>
      </c>
      <c r="E4344" s="31" t="s">
        <v>41</v>
      </c>
      <c r="F4344" s="33">
        <v>1.2173585891723633</v>
      </c>
      <c r="G4344" s="33">
        <v>2.897514820098877</v>
      </c>
      <c r="H4344" s="31" t="s">
        <v>41</v>
      </c>
      <c r="I4344" s="31" t="s">
        <v>41</v>
      </c>
      <c r="J4344" s="49">
        <v>357.85964965820313</v>
      </c>
      <c r="K4344" s="33">
        <v>26.379999160766602</v>
      </c>
      <c r="L4344" s="54">
        <v>17.420000076293945</v>
      </c>
    </row>
    <row r="4345" spans="1:12" x14ac:dyDescent="0.2">
      <c r="A4345" s="21">
        <v>44212.083333333328</v>
      </c>
      <c r="B4345" s="28" t="s">
        <v>41</v>
      </c>
      <c r="C4345" s="29" t="s">
        <v>41</v>
      </c>
      <c r="D4345" s="29" t="s">
        <v>41</v>
      </c>
      <c r="E4345" s="29" t="s">
        <v>41</v>
      </c>
      <c r="F4345" s="32">
        <v>0.27161914110183716</v>
      </c>
      <c r="G4345" s="32">
        <v>-13.178558349609375</v>
      </c>
      <c r="H4345" s="29" t="s">
        <v>41</v>
      </c>
      <c r="I4345" s="29" t="s">
        <v>41</v>
      </c>
      <c r="J4345" s="48">
        <v>358.50457763671875</v>
      </c>
      <c r="K4345" s="32">
        <v>26.309999465942383</v>
      </c>
      <c r="L4345" s="53">
        <v>17.25</v>
      </c>
    </row>
    <row r="4346" spans="1:12" x14ac:dyDescent="0.2">
      <c r="A4346" s="22">
        <v>44212.086805555555</v>
      </c>
      <c r="B4346" s="30" t="s">
        <v>41</v>
      </c>
      <c r="C4346" s="31" t="s">
        <v>41</v>
      </c>
      <c r="D4346" s="31" t="s">
        <v>41</v>
      </c>
      <c r="E4346" s="31" t="s">
        <v>41</v>
      </c>
      <c r="F4346" s="33">
        <v>16.234251022338867</v>
      </c>
      <c r="G4346" s="33">
        <v>5.4918842315673828</v>
      </c>
      <c r="H4346" s="31" t="s">
        <v>41</v>
      </c>
      <c r="I4346" s="31" t="s">
        <v>41</v>
      </c>
      <c r="J4346" s="49">
        <v>357.55792236328125</v>
      </c>
      <c r="K4346" s="33">
        <v>26.260000228881836</v>
      </c>
      <c r="L4346" s="54">
        <v>16.850000381469727</v>
      </c>
    </row>
    <row r="4347" spans="1:12" x14ac:dyDescent="0.2">
      <c r="A4347" s="21">
        <v>44212.090277777774</v>
      </c>
      <c r="B4347" s="28">
        <v>0</v>
      </c>
      <c r="C4347" s="29">
        <v>8.4907688200473785E-2</v>
      </c>
      <c r="D4347" s="29">
        <v>5.3712509572505951E-2</v>
      </c>
      <c r="E4347" s="29">
        <v>0.18386204540729523</v>
      </c>
      <c r="F4347" s="32">
        <v>3.0676193237304688</v>
      </c>
      <c r="G4347" s="32">
        <v>-11.073604583740234</v>
      </c>
      <c r="H4347" s="29">
        <v>1.3285306692123413</v>
      </c>
      <c r="I4347" s="29">
        <v>-2.8724987059831619E-2</v>
      </c>
      <c r="J4347" s="48">
        <v>358.13540649414063</v>
      </c>
      <c r="K4347" s="32">
        <v>26.239999771118164</v>
      </c>
      <c r="L4347" s="53">
        <v>16.690000534057617</v>
      </c>
    </row>
    <row r="4348" spans="1:12" x14ac:dyDescent="0.2">
      <c r="A4348" s="22">
        <v>44212.09375</v>
      </c>
      <c r="B4348" s="30">
        <v>-5.02888523042202E-2</v>
      </c>
      <c r="C4348" s="31">
        <v>7.4125766754150391E-2</v>
      </c>
      <c r="D4348" s="31">
        <v>4.5449055731296539E-2</v>
      </c>
      <c r="E4348" s="31">
        <v>0.16113758087158203</v>
      </c>
      <c r="F4348" s="33">
        <v>-9.6051721572875977</v>
      </c>
      <c r="G4348" s="33">
        <v>-1.9310920238494873</v>
      </c>
      <c r="H4348" s="31">
        <v>1.3213497400283813</v>
      </c>
      <c r="I4348" s="31">
        <v>-1.4362497255206108E-2</v>
      </c>
      <c r="J4348" s="49">
        <v>357.6756591796875</v>
      </c>
      <c r="K4348" s="33">
        <v>26.180000305175781</v>
      </c>
      <c r="L4348" s="54">
        <v>16.75</v>
      </c>
    </row>
    <row r="4349" spans="1:12" x14ac:dyDescent="0.2">
      <c r="A4349" s="21">
        <v>44212.097222222219</v>
      </c>
      <c r="B4349" s="28">
        <v>-5.0291631370782852E-2</v>
      </c>
      <c r="C4349" s="29">
        <v>7.0086419582366943E-2</v>
      </c>
      <c r="D4349" s="29">
        <v>4.7517549246549606E-2</v>
      </c>
      <c r="E4349" s="29">
        <v>0.15701450407505035</v>
      </c>
      <c r="F4349" s="32">
        <v>11.436317443847656</v>
      </c>
      <c r="G4349" s="32">
        <v>-0.94548267126083374</v>
      </c>
      <c r="H4349" s="29">
        <v>1.3142410516738892</v>
      </c>
      <c r="I4349" s="29">
        <v>-7.1816453710198402E-3</v>
      </c>
      <c r="J4349" s="48">
        <v>357.72763061523438</v>
      </c>
      <c r="K4349" s="32">
        <v>26.120000839233398</v>
      </c>
      <c r="L4349" s="53">
        <v>16.969999313354492</v>
      </c>
    </row>
    <row r="4350" spans="1:12" x14ac:dyDescent="0.2">
      <c r="A4350" s="22">
        <v>44212.100694444438</v>
      </c>
      <c r="B4350" s="30">
        <v>-8.8013060390949249E-2</v>
      </c>
      <c r="C4350" s="31">
        <v>7.0088572800159454E-2</v>
      </c>
      <c r="D4350" s="31">
        <v>4.9585048109292984E-2</v>
      </c>
      <c r="E4350" s="31">
        <v>0.15701931715011597</v>
      </c>
      <c r="F4350" s="33">
        <v>6.739285945892334</v>
      </c>
      <c r="G4350" s="33">
        <v>12.140771865844727</v>
      </c>
      <c r="H4350" s="31">
        <v>1.3142814636230469</v>
      </c>
      <c r="I4350" s="31">
        <v>0</v>
      </c>
      <c r="J4350" s="49">
        <v>357.78836059570313</v>
      </c>
      <c r="K4350" s="33">
        <v>26.059999465942383</v>
      </c>
      <c r="L4350" s="54">
        <v>17.120000839233398</v>
      </c>
    </row>
    <row r="4351" spans="1:12" x14ac:dyDescent="0.2">
      <c r="A4351" s="21">
        <v>44212.104166666664</v>
      </c>
      <c r="B4351" s="28">
        <v>-8.801424503326416E-2</v>
      </c>
      <c r="C4351" s="29">
        <v>6.0654394328594208E-2</v>
      </c>
      <c r="D4351" s="29">
        <v>4.751964658498764E-2</v>
      </c>
      <c r="E4351" s="29">
        <v>0.13842681050300598</v>
      </c>
      <c r="F4351" s="32">
        <v>3.4400997161865234</v>
      </c>
      <c r="G4351" s="32">
        <v>-9.8475370407104492</v>
      </c>
      <c r="H4351" s="29">
        <v>1.3142992258071899</v>
      </c>
      <c r="I4351" s="29">
        <v>-7.1819624863564968E-3</v>
      </c>
      <c r="J4351" s="48">
        <v>358.35107421875</v>
      </c>
      <c r="K4351" s="32">
        <v>26.030000686645508</v>
      </c>
      <c r="L4351" s="53">
        <v>17.190000534057617</v>
      </c>
    </row>
    <row r="4352" spans="1:12" x14ac:dyDescent="0.2">
      <c r="A4352" s="22">
        <v>44212.107638888883</v>
      </c>
      <c r="B4352" s="30">
        <v>-1.2573258019983768E-2</v>
      </c>
      <c r="C4352" s="31">
        <v>5.2566278725862503E-2</v>
      </c>
      <c r="D4352" s="31">
        <v>5.1650948822498322E-2</v>
      </c>
      <c r="E4352" s="31">
        <v>0.13222642242908478</v>
      </c>
      <c r="F4352" s="33">
        <v>12.573259353637695</v>
      </c>
      <c r="G4352" s="33">
        <v>-3.158402681350708</v>
      </c>
      <c r="H4352" s="31">
        <v>1.3070958852767944</v>
      </c>
      <c r="I4352" s="31">
        <v>0</v>
      </c>
      <c r="J4352" s="49">
        <v>358.22222900390625</v>
      </c>
      <c r="K4352" s="33">
        <v>26</v>
      </c>
      <c r="L4352" s="54">
        <v>17.190000534057617</v>
      </c>
    </row>
    <row r="4353" spans="1:12" x14ac:dyDescent="0.2">
      <c r="A4353" s="21">
        <v>44212.111111111109</v>
      </c>
      <c r="B4353" s="28">
        <v>3.7718359380960464E-2</v>
      </c>
      <c r="C4353" s="29">
        <v>0.19947482645511627</v>
      </c>
      <c r="D4353" s="29">
        <v>5.5780936032533646E-2</v>
      </c>
      <c r="E4353" s="29">
        <v>0.36154305934906006</v>
      </c>
      <c r="F4353" s="32">
        <v>5.3107457160949707</v>
      </c>
      <c r="G4353" s="32">
        <v>-11.75806999206543</v>
      </c>
      <c r="H4353" s="29">
        <v>1.3070470094680786</v>
      </c>
      <c r="I4353" s="29">
        <v>-7.1815759874880314E-3</v>
      </c>
      <c r="J4353" s="48">
        <v>359.27621459960938</v>
      </c>
      <c r="K4353" s="32">
        <v>26.020000457763672</v>
      </c>
      <c r="L4353" s="53">
        <v>17.059999465942383</v>
      </c>
    </row>
    <row r="4354" spans="1:12" x14ac:dyDescent="0.2">
      <c r="A4354" s="22">
        <v>44212.114583333328</v>
      </c>
      <c r="B4354" s="30">
        <v>0</v>
      </c>
      <c r="C4354" s="31">
        <v>0.13343372941017151</v>
      </c>
      <c r="D4354" s="31">
        <v>5.7847436517477036E-2</v>
      </c>
      <c r="E4354" s="31">
        <v>0.26031345129013062</v>
      </c>
      <c r="F4354" s="33">
        <v>2.0720145702362061</v>
      </c>
      <c r="G4354" s="33">
        <v>-8.1573009490966797</v>
      </c>
      <c r="H4354" s="31">
        <v>1.3070591688156128</v>
      </c>
      <c r="I4354" s="31">
        <v>0</v>
      </c>
      <c r="J4354" s="49">
        <v>358.37899780273438</v>
      </c>
      <c r="K4354" s="33">
        <v>26.020000457763672</v>
      </c>
      <c r="L4354" s="54">
        <v>17.069999694824219</v>
      </c>
    </row>
    <row r="4355" spans="1:12" x14ac:dyDescent="0.2">
      <c r="A4355" s="21">
        <v>44212.118055555555</v>
      </c>
      <c r="B4355" s="28">
        <v>0.1886008232831955</v>
      </c>
      <c r="C4355" s="29">
        <v>0.19813647866249084</v>
      </c>
      <c r="D4355" s="29">
        <v>6.6113896667957306E-2</v>
      </c>
      <c r="E4355" s="29">
        <v>0.36775854229927063</v>
      </c>
      <c r="F4355" s="32">
        <v>12.291744232177734</v>
      </c>
      <c r="G4355" s="32">
        <v>5.5222320556640625</v>
      </c>
      <c r="H4355" s="29">
        <v>1.3071093559265137</v>
      </c>
      <c r="I4355" s="29">
        <v>1.4363838359713554E-2</v>
      </c>
      <c r="J4355" s="48">
        <v>358.20657348632813</v>
      </c>
      <c r="K4355" s="32">
        <v>26.010000228881836</v>
      </c>
      <c r="L4355" s="53">
        <v>17.209999084472656</v>
      </c>
    </row>
    <row r="4356" spans="1:12" x14ac:dyDescent="0.2">
      <c r="A4356" s="22">
        <v>44212.121527777774</v>
      </c>
      <c r="B4356" s="30">
        <v>0.2514532208442688</v>
      </c>
      <c r="C4356" s="31">
        <v>0.23721089959144592</v>
      </c>
      <c r="D4356" s="31">
        <v>6.6110067069530487E-2</v>
      </c>
      <c r="E4356" s="31">
        <v>0.42971545457839966</v>
      </c>
      <c r="F4356" s="33">
        <v>-2.4843575954437256</v>
      </c>
      <c r="G4356" s="33">
        <v>-13.578474044799805</v>
      </c>
      <c r="H4356" s="31">
        <v>1.3070337772369385</v>
      </c>
      <c r="I4356" s="31">
        <v>2.8726015239953995E-2</v>
      </c>
      <c r="J4356" s="49">
        <v>359.2318115234375</v>
      </c>
      <c r="K4356" s="33">
        <v>26.059999465942383</v>
      </c>
      <c r="L4356" s="54">
        <v>16.989999771118164</v>
      </c>
    </row>
    <row r="4357" spans="1:12" x14ac:dyDescent="0.2">
      <c r="A4357" s="21">
        <v>44212.125</v>
      </c>
      <c r="B4357" s="28" t="s">
        <v>41</v>
      </c>
      <c r="C4357" s="29" t="s">
        <v>41</v>
      </c>
      <c r="D4357" s="29" t="s">
        <v>41</v>
      </c>
      <c r="E4357" s="29" t="s">
        <v>41</v>
      </c>
      <c r="F4357" s="32" t="s">
        <v>41</v>
      </c>
      <c r="G4357" s="32" t="s">
        <v>41</v>
      </c>
      <c r="H4357" s="29" t="s">
        <v>41</v>
      </c>
      <c r="I4357" s="29" t="s">
        <v>41</v>
      </c>
      <c r="J4357" s="48" t="s">
        <v>41</v>
      </c>
      <c r="K4357" s="32">
        <v>26.040000915527344</v>
      </c>
      <c r="L4357" s="53">
        <v>16.969999313354492</v>
      </c>
    </row>
    <row r="4358" spans="1:12" x14ac:dyDescent="0.2">
      <c r="A4358" s="22">
        <v>44212.128472222219</v>
      </c>
      <c r="B4358" s="30">
        <v>0.44005513191223145</v>
      </c>
      <c r="C4358" s="31">
        <v>0.24530431628227234</v>
      </c>
      <c r="D4358" s="31">
        <v>8.6771830916404724E-2</v>
      </c>
      <c r="E4358" s="31">
        <v>0.4627830982208252</v>
      </c>
      <c r="F4358" s="33">
        <v>13.749836921691895</v>
      </c>
      <c r="G4358" s="33">
        <v>-1.0058403015136719E-2</v>
      </c>
      <c r="H4358" s="31">
        <v>1.3070694208145142</v>
      </c>
      <c r="I4358" s="31">
        <v>2.8726799413561821E-2</v>
      </c>
      <c r="J4358" s="49">
        <v>359.77828979492188</v>
      </c>
      <c r="K4358" s="33">
        <v>26.040000915527344</v>
      </c>
      <c r="L4358" s="54">
        <v>17.090000152587891</v>
      </c>
    </row>
    <row r="4359" spans="1:12" x14ac:dyDescent="0.2">
      <c r="A4359" s="21">
        <v>44212.131944444438</v>
      </c>
      <c r="B4359" s="28">
        <v>0.40236341953277588</v>
      </c>
      <c r="C4359" s="29">
        <v>0.21701471507549286</v>
      </c>
      <c r="D4359" s="29">
        <v>6.405021995306015E-2</v>
      </c>
      <c r="E4359" s="29">
        <v>0.39669814705848694</v>
      </c>
      <c r="F4359" s="32">
        <v>3.5810344219207764</v>
      </c>
      <c r="G4359" s="32">
        <v>4.9691886901855469</v>
      </c>
      <c r="H4359" s="29">
        <v>1.3071582317352295</v>
      </c>
      <c r="I4359" s="29">
        <v>5.7457499206066132E-2</v>
      </c>
      <c r="J4359" s="48">
        <v>358.74942016601563</v>
      </c>
      <c r="K4359" s="32">
        <v>25.989999771118164</v>
      </c>
      <c r="L4359" s="53">
        <v>17.340000152587891</v>
      </c>
    </row>
    <row r="4360" spans="1:12" x14ac:dyDescent="0.2">
      <c r="A4360" s="22">
        <v>44212.135416666664</v>
      </c>
      <c r="B4360" s="30">
        <v>0.22634010016918182</v>
      </c>
      <c r="C4360" s="31">
        <v>0.16580165922641754</v>
      </c>
      <c r="D4360" s="31">
        <v>6.8185701966285706E-2</v>
      </c>
      <c r="E4360" s="31">
        <v>0.32233244180679321</v>
      </c>
      <c r="F4360" s="33">
        <v>4.375908374786377</v>
      </c>
      <c r="G4360" s="33">
        <v>-8.6914596557617188</v>
      </c>
      <c r="H4360" s="31">
        <v>1.3072197437286377</v>
      </c>
      <c r="I4360" s="31">
        <v>4.3095152825117111E-2</v>
      </c>
      <c r="J4360" s="49">
        <v>359.33688354492188</v>
      </c>
      <c r="K4360" s="33">
        <v>25.930000305175781</v>
      </c>
      <c r="L4360" s="54">
        <v>17.540000915527344</v>
      </c>
    </row>
    <row r="4361" spans="1:12" x14ac:dyDescent="0.2">
      <c r="A4361" s="21">
        <v>44212.138888888883</v>
      </c>
      <c r="B4361" s="28">
        <v>0.20120121538639069</v>
      </c>
      <c r="C4361" s="29">
        <v>0.18063846230506897</v>
      </c>
      <c r="D4361" s="29">
        <v>7.0255450904369354E-2</v>
      </c>
      <c r="E4361" s="29">
        <v>0.34714454412460327</v>
      </c>
      <c r="F4361" s="32">
        <v>16.347599029541016</v>
      </c>
      <c r="G4361" s="32">
        <v>5.5330333709716797</v>
      </c>
      <c r="H4361" s="29">
        <v>1.307284951210022</v>
      </c>
      <c r="I4361" s="29">
        <v>7.9011715948581696E-2</v>
      </c>
      <c r="J4361" s="48">
        <v>358.85858154296875</v>
      </c>
      <c r="K4361" s="32">
        <v>25.870000839233398</v>
      </c>
      <c r="L4361" s="53">
        <v>17.75</v>
      </c>
    </row>
    <row r="4362" spans="1:12" x14ac:dyDescent="0.2">
      <c r="A4362" s="22">
        <v>44212.142361111109</v>
      </c>
      <c r="B4362" s="30">
        <v>0.12575662136077881</v>
      </c>
      <c r="C4362" s="31">
        <v>0.12941865622997284</v>
      </c>
      <c r="D4362" s="31">
        <v>5.7860117405653E-2</v>
      </c>
      <c r="E4362" s="31">
        <v>0.25830408930778503</v>
      </c>
      <c r="F4362" s="33">
        <v>6.2375283241271973</v>
      </c>
      <c r="G4362" s="33">
        <v>-3.6519722938537598</v>
      </c>
      <c r="H4362" s="31">
        <v>1.3073457479476929</v>
      </c>
      <c r="I4362" s="31">
        <v>5.7465743273496628E-2</v>
      </c>
      <c r="J4362" s="49">
        <v>358.35745239257813</v>
      </c>
      <c r="K4362" s="33">
        <v>25.829999923706055</v>
      </c>
      <c r="L4362" s="54">
        <v>17.930000305175781</v>
      </c>
    </row>
    <row r="4363" spans="1:12" x14ac:dyDescent="0.2">
      <c r="A4363" s="21">
        <v>44212.145833333328</v>
      </c>
      <c r="B4363" s="28">
        <v>0.25151997804641724</v>
      </c>
      <c r="C4363" s="29">
        <v>0.1375110000371933</v>
      </c>
      <c r="D4363" s="29">
        <v>5.786166712641716E-2</v>
      </c>
      <c r="E4363" s="29">
        <v>0.26864343881607056</v>
      </c>
      <c r="F4363" s="32">
        <v>16.067096710205078</v>
      </c>
      <c r="G4363" s="32">
        <v>17.163721084594727</v>
      </c>
      <c r="H4363" s="29">
        <v>1.3145641088485718</v>
      </c>
      <c r="I4363" s="29">
        <v>5.7467281818389893E-2</v>
      </c>
      <c r="J4363" s="48">
        <v>357.82733154296875</v>
      </c>
      <c r="K4363" s="32">
        <v>25.819999694824219</v>
      </c>
      <c r="L4363" s="53">
        <v>18.020000457763672</v>
      </c>
    </row>
    <row r="4364" spans="1:12" x14ac:dyDescent="0.2">
      <c r="A4364" s="22">
        <v>44212.149305555555</v>
      </c>
      <c r="B4364" s="30">
        <v>0.37728768587112427</v>
      </c>
      <c r="C4364" s="31">
        <v>0.14290651679039001</v>
      </c>
      <c r="D4364" s="31">
        <v>8.26612189412117E-2</v>
      </c>
      <c r="E4364" s="31">
        <v>0.30171343684196472</v>
      </c>
      <c r="F4364" s="33">
        <v>23.472324371337891</v>
      </c>
      <c r="G4364" s="33">
        <v>9.9000301361083984</v>
      </c>
      <c r="H4364" s="31">
        <v>1.3074076175689697</v>
      </c>
      <c r="I4364" s="31">
        <v>2.8734231367707253E-2</v>
      </c>
      <c r="J4364" s="49">
        <v>358.8729248046875</v>
      </c>
      <c r="K4364" s="33">
        <v>25.829999923706055</v>
      </c>
      <c r="L4364" s="54">
        <v>18.069999694824219</v>
      </c>
    </row>
    <row r="4365" spans="1:12" x14ac:dyDescent="0.2">
      <c r="A4365" s="21">
        <v>44212.152777777774</v>
      </c>
      <c r="B4365" s="28">
        <v>0.36471891403198242</v>
      </c>
      <c r="C4365" s="29">
        <v>0.19279293715953827</v>
      </c>
      <c r="D4365" s="29">
        <v>8.4729492664337158E-2</v>
      </c>
      <c r="E4365" s="29">
        <v>0.38024941086769104</v>
      </c>
      <c r="F4365" s="32">
        <v>8.6325197219848633</v>
      </c>
      <c r="G4365" s="32">
        <v>1.7607121467590332</v>
      </c>
      <c r="H4365" s="29">
        <v>1.3074344396591187</v>
      </c>
      <c r="I4365" s="29">
        <v>2.8734819963574409E-2</v>
      </c>
      <c r="J4365" s="48">
        <v>359.91842651367188</v>
      </c>
      <c r="K4365" s="32">
        <v>25.840000152587891</v>
      </c>
      <c r="L4365" s="53">
        <v>18.120000839233398</v>
      </c>
    </row>
    <row r="4366" spans="1:12" x14ac:dyDescent="0.2">
      <c r="A4366" s="22">
        <v>44212.15625</v>
      </c>
      <c r="B4366" s="30">
        <v>0.21379642188549042</v>
      </c>
      <c r="C4366" s="31">
        <v>0.26019778847694397</v>
      </c>
      <c r="D4366" s="31">
        <v>8.2661233842372894E-2</v>
      </c>
      <c r="E4366" s="31">
        <v>0.48356825113296509</v>
      </c>
      <c r="F4366" s="33">
        <v>25.434226989746094</v>
      </c>
      <c r="G4366" s="33">
        <v>25.001604080200195</v>
      </c>
      <c r="H4366" s="31">
        <v>1.3074078559875488</v>
      </c>
      <c r="I4366" s="31">
        <v>2.1550679579377174E-2</v>
      </c>
      <c r="J4366" s="49">
        <v>357.79595947265625</v>
      </c>
      <c r="K4366" s="33">
        <v>25.840000152587891</v>
      </c>
      <c r="L4366" s="54">
        <v>18.059999465942383</v>
      </c>
    </row>
    <row r="4367" spans="1:12" x14ac:dyDescent="0.2">
      <c r="A4367" s="21">
        <v>44212.159722222219</v>
      </c>
      <c r="B4367" s="28">
        <v>0.22636589407920837</v>
      </c>
      <c r="C4367" s="29">
        <v>0.32759669423103333</v>
      </c>
      <c r="D4367" s="29">
        <v>8.8858172297477722E-2</v>
      </c>
      <c r="E4367" s="29">
        <v>0.59101015329360962</v>
      </c>
      <c r="F4367" s="32">
        <v>26.037105560302734</v>
      </c>
      <c r="G4367" s="32">
        <v>16.167552947998047</v>
      </c>
      <c r="H4367" s="29">
        <v>1.3073687553405762</v>
      </c>
      <c r="I4367" s="29">
        <v>2.1550033241510391E-2</v>
      </c>
      <c r="J4367" s="48">
        <v>359.38006591796875</v>
      </c>
      <c r="K4367" s="32">
        <v>25.860000610351563</v>
      </c>
      <c r="L4367" s="53">
        <v>17.950000762939453</v>
      </c>
    </row>
    <row r="4368" spans="1:12" x14ac:dyDescent="0.2">
      <c r="A4368" s="22">
        <v>44212.163194444438</v>
      </c>
      <c r="B4368" s="30">
        <v>0.40242040157318115</v>
      </c>
      <c r="C4368" s="31">
        <v>0.30467250943183899</v>
      </c>
      <c r="D4368" s="31">
        <v>0.10332144796848297</v>
      </c>
      <c r="E4368" s="31">
        <v>0.57240086793899536</v>
      </c>
      <c r="F4368" s="33">
        <v>15.141069412231445</v>
      </c>
      <c r="G4368" s="33">
        <v>7.7968955039978027</v>
      </c>
      <c r="H4368" s="31">
        <v>1.3145264387130737</v>
      </c>
      <c r="I4368" s="31">
        <v>2.8732817620038986E-2</v>
      </c>
      <c r="J4368" s="49">
        <v>359.20431518554688</v>
      </c>
      <c r="K4368" s="33">
        <v>25.870000839233398</v>
      </c>
      <c r="L4368" s="54">
        <v>17.899999618530273</v>
      </c>
    </row>
    <row r="4369" spans="1:12" x14ac:dyDescent="0.2">
      <c r="A4369" s="21">
        <v>44212.166666666664</v>
      </c>
      <c r="B4369" s="28">
        <v>0.22637134790420532</v>
      </c>
      <c r="C4369" s="29">
        <v>0.24132192134857178</v>
      </c>
      <c r="D4369" s="29">
        <v>0.10332594066858292</v>
      </c>
      <c r="E4369" s="29">
        <v>0.47323280572891235</v>
      </c>
      <c r="F4369" s="32">
        <v>15.423433303833008</v>
      </c>
      <c r="G4369" s="32">
        <v>8.5417451858520508</v>
      </c>
      <c r="H4369" s="29">
        <v>1.3074002265930176</v>
      </c>
      <c r="I4369" s="29">
        <v>2.1550551056861877E-2</v>
      </c>
      <c r="J4369" s="48">
        <v>359.74569702148438</v>
      </c>
      <c r="K4369" s="32">
        <v>25.850000381469727</v>
      </c>
      <c r="L4369" s="53">
        <v>18.049999237060547</v>
      </c>
    </row>
    <row r="4370" spans="1:12" x14ac:dyDescent="0.2">
      <c r="A4370" s="22">
        <v>44212.170138888883</v>
      </c>
      <c r="B4370" s="30">
        <v>0.13834385573863983</v>
      </c>
      <c r="C4370" s="31">
        <v>0.25885894894599915</v>
      </c>
      <c r="D4370" s="31">
        <v>9.5063865184783936E-2</v>
      </c>
      <c r="E4370" s="31">
        <v>0.48978555202484131</v>
      </c>
      <c r="F4370" s="33">
        <v>19.468751907348633</v>
      </c>
      <c r="G4370" s="33">
        <v>6.4292159080505371</v>
      </c>
      <c r="H4370" s="31">
        <v>1.3074551820755005</v>
      </c>
      <c r="I4370" s="31">
        <v>2.1551458165049553E-2</v>
      </c>
      <c r="J4370" s="49">
        <v>358.21563720703125</v>
      </c>
      <c r="K4370" s="33">
        <v>25.780000686645508</v>
      </c>
      <c r="L4370" s="54">
        <v>18.25</v>
      </c>
    </row>
    <row r="4371" spans="1:12" x14ac:dyDescent="0.2">
      <c r="A4371" s="21">
        <v>44212.173611111109</v>
      </c>
      <c r="B4371" s="28">
        <v>0.30183830857276917</v>
      </c>
      <c r="C4371" s="29">
        <v>0.29930287599563599</v>
      </c>
      <c r="D4371" s="29">
        <v>0.10126272588968277</v>
      </c>
      <c r="E4371" s="29">
        <v>0.56004488468170166</v>
      </c>
      <c r="F4371" s="32">
        <v>10.192073822021484</v>
      </c>
      <c r="G4371" s="32">
        <v>9.5280294418334961</v>
      </c>
      <c r="H4371" s="29">
        <v>1.3146265745162964</v>
      </c>
      <c r="I4371" s="29">
        <v>2.1551255136728287E-2</v>
      </c>
      <c r="J4371" s="48">
        <v>358.71603393554688</v>
      </c>
      <c r="K4371" s="32">
        <v>25.809999465942383</v>
      </c>
      <c r="L4371" s="53">
        <v>18.190000534057617</v>
      </c>
    </row>
    <row r="4372" spans="1:12" x14ac:dyDescent="0.2">
      <c r="A4372" s="22">
        <v>44212.177083333328</v>
      </c>
      <c r="B4372" s="30">
        <v>0.30184897780418396</v>
      </c>
      <c r="C4372" s="31">
        <v>0.21572141349315643</v>
      </c>
      <c r="D4372" s="31">
        <v>9.2999681830406189E-2</v>
      </c>
      <c r="E4372" s="31">
        <v>0.42366522550582886</v>
      </c>
      <c r="F4372" s="33">
        <v>14.871094703674316</v>
      </c>
      <c r="G4372" s="33">
        <v>-1.589738130569458</v>
      </c>
      <c r="H4372" s="31">
        <v>1.3146731853485107</v>
      </c>
      <c r="I4372" s="31">
        <v>1.4368012547492981E-2</v>
      </c>
      <c r="J4372" s="49">
        <v>359.69717407226563</v>
      </c>
      <c r="K4372" s="33">
        <v>25.870000839233398</v>
      </c>
      <c r="L4372" s="54">
        <v>18.229999542236328</v>
      </c>
    </row>
    <row r="4373" spans="1:12" x14ac:dyDescent="0.2">
      <c r="A4373" s="21">
        <v>44212.180555555555</v>
      </c>
      <c r="B4373" s="28">
        <v>0.20120683312416077</v>
      </c>
      <c r="C4373" s="29">
        <v>0.25748440623283386</v>
      </c>
      <c r="D4373" s="29">
        <v>0.10745250433683395</v>
      </c>
      <c r="E4373" s="29">
        <v>0.50420022010803223</v>
      </c>
      <c r="F4373" s="32">
        <v>18.812841415405273</v>
      </c>
      <c r="G4373" s="32">
        <v>16.810831069946289</v>
      </c>
      <c r="H4373" s="29">
        <v>1.3145045042037964</v>
      </c>
      <c r="I4373" s="29">
        <v>7.1830842643976212E-3</v>
      </c>
      <c r="J4373" s="48">
        <v>359.73126220703125</v>
      </c>
      <c r="K4373" s="32">
        <v>25.879999160766602</v>
      </c>
      <c r="L4373" s="53">
        <v>17.840000152587891</v>
      </c>
    </row>
    <row r="4374" spans="1:12" x14ac:dyDescent="0.2">
      <c r="A4374" s="22">
        <v>44212.184027777774</v>
      </c>
      <c r="B4374" s="30">
        <v>0.26402688026428223</v>
      </c>
      <c r="C4374" s="31">
        <v>0.28303682804107666</v>
      </c>
      <c r="D4374" s="31">
        <v>0.11156117171049118</v>
      </c>
      <c r="E4374" s="31">
        <v>0.54541015625</v>
      </c>
      <c r="F4374" s="33">
        <v>4.5362339019775391</v>
      </c>
      <c r="G4374" s="33">
        <v>8.086766242980957</v>
      </c>
      <c r="H4374" s="31">
        <v>1.3142201900482178</v>
      </c>
      <c r="I4374" s="31">
        <v>7.1815312840044498E-3</v>
      </c>
      <c r="J4374" s="49">
        <v>360.3060302734375</v>
      </c>
      <c r="K4374" s="33">
        <v>25.909999847412109</v>
      </c>
      <c r="L4374" s="54">
        <v>17.170000076293945</v>
      </c>
    </row>
    <row r="4375" spans="1:12" x14ac:dyDescent="0.2">
      <c r="A4375" s="21">
        <v>44212.1875</v>
      </c>
      <c r="B4375" s="28">
        <v>0.49033915996551514</v>
      </c>
      <c r="C4375" s="29">
        <v>0.38412415981292725</v>
      </c>
      <c r="D4375" s="29">
        <v>0.13015562295913696</v>
      </c>
      <c r="E4375" s="29">
        <v>0.71895486116409302</v>
      </c>
      <c r="F4375" s="32">
        <v>9.0926485061645508</v>
      </c>
      <c r="G4375" s="32">
        <v>9.7665510177612305</v>
      </c>
      <c r="H4375" s="29">
        <v>1.3214113712310791</v>
      </c>
      <c r="I4375" s="29">
        <v>2.1544748917222023E-2</v>
      </c>
      <c r="J4375" s="48">
        <v>358.59649658203125</v>
      </c>
      <c r="K4375" s="32">
        <v>26</v>
      </c>
      <c r="L4375" s="53">
        <v>17.100000381469727</v>
      </c>
    </row>
    <row r="4376" spans="1:12" x14ac:dyDescent="0.2">
      <c r="A4376" s="22">
        <v>44212.190972222219</v>
      </c>
      <c r="B4376" s="30">
        <v>0.60347384214401245</v>
      </c>
      <c r="C4376" s="31">
        <v>0.56066739559173584</v>
      </c>
      <c r="D4376" s="31">
        <v>0.13841478526592255</v>
      </c>
      <c r="E4376" s="31">
        <v>0.99782592058181763</v>
      </c>
      <c r="F4376" s="33">
        <v>21.956390380859375</v>
      </c>
      <c r="G4376" s="33">
        <v>9.7461023330688477</v>
      </c>
      <c r="H4376" s="31">
        <v>1.3070037364959717</v>
      </c>
      <c r="I4376" s="31">
        <v>2.1544016897678375E-2</v>
      </c>
      <c r="J4376" s="49">
        <v>358.44094848632813</v>
      </c>
      <c r="K4376" s="33">
        <v>26.139999389648438</v>
      </c>
      <c r="L4376" s="54">
        <v>16.860000610351563</v>
      </c>
    </row>
    <row r="4377" spans="1:12" x14ac:dyDescent="0.2">
      <c r="A4377" s="21">
        <v>44212.194444444438</v>
      </c>
      <c r="B4377" s="28">
        <v>0.51543700695037842</v>
      </c>
      <c r="C4377" s="29">
        <v>0.57815432548522949</v>
      </c>
      <c r="D4377" s="29">
        <v>0.17145898938179016</v>
      </c>
      <c r="E4377" s="29">
        <v>1.057674765586853</v>
      </c>
      <c r="F4377" s="32">
        <v>14.864700317382813</v>
      </c>
      <c r="G4377" s="32">
        <v>-1.6091692447662354</v>
      </c>
      <c r="H4377" s="29">
        <v>1.3069270849227905</v>
      </c>
      <c r="I4377" s="29">
        <v>2.8723670169711113E-2</v>
      </c>
      <c r="J4377" s="48">
        <v>358.93460083007813</v>
      </c>
      <c r="K4377" s="32">
        <v>26.190000534057617</v>
      </c>
      <c r="L4377" s="53">
        <v>16.639999389648438</v>
      </c>
    </row>
    <row r="4378" spans="1:12" x14ac:dyDescent="0.2">
      <c r="A4378" s="22">
        <v>44212.197916666664</v>
      </c>
      <c r="B4378" s="30">
        <v>0.76681947708129883</v>
      </c>
      <c r="C4378" s="31">
        <v>0.73713219165802002</v>
      </c>
      <c r="D4378" s="31">
        <v>0.16318520903587341</v>
      </c>
      <c r="E4378" s="31">
        <v>1.2910223007202148</v>
      </c>
      <c r="F4378" s="33">
        <v>14.220100402832031</v>
      </c>
      <c r="G4378" s="33">
        <v>24.095729827880859</v>
      </c>
      <c r="H4378" s="31">
        <v>1.3140218257904053</v>
      </c>
      <c r="I4378" s="31">
        <v>6.4624026417732239E-2</v>
      </c>
      <c r="J4378" s="49">
        <v>360.53182983398438</v>
      </c>
      <c r="K4378" s="33">
        <v>26.209999084472656</v>
      </c>
      <c r="L4378" s="54">
        <v>16.430000305175781</v>
      </c>
    </row>
    <row r="4379" spans="1:12" x14ac:dyDescent="0.2">
      <c r="A4379" s="21">
        <v>44212.201388888883</v>
      </c>
      <c r="B4379" s="28">
        <v>0.96797221899032593</v>
      </c>
      <c r="C4379" s="29">
        <v>0.82339489459991455</v>
      </c>
      <c r="D4379" s="29">
        <v>0.20863348245620728</v>
      </c>
      <c r="E4379" s="29">
        <v>1.4707627296447754</v>
      </c>
      <c r="F4379" s="32">
        <v>28.209476470947266</v>
      </c>
      <c r="G4379" s="32">
        <v>16.060796737670898</v>
      </c>
      <c r="H4379" s="29">
        <v>1.3140487670898438</v>
      </c>
      <c r="I4379" s="29">
        <v>7.8986532986164093E-2</v>
      </c>
      <c r="J4379" s="48">
        <v>359.43533325195313</v>
      </c>
      <c r="K4379" s="32">
        <v>26.229999542236328</v>
      </c>
      <c r="L4379" s="53">
        <v>16.469999313354492</v>
      </c>
    </row>
    <row r="4380" spans="1:12" x14ac:dyDescent="0.2">
      <c r="A4380" s="22">
        <v>44212.204861111109</v>
      </c>
      <c r="B4380" s="30">
        <v>0.82971042394638062</v>
      </c>
      <c r="C4380" s="31">
        <v>0.6576535701751709</v>
      </c>
      <c r="D4380" s="31">
        <v>0.21690136194229126</v>
      </c>
      <c r="E4380" s="31">
        <v>1.2249763011932373</v>
      </c>
      <c r="F4380" s="33">
        <v>24.147085189819336</v>
      </c>
      <c r="G4380" s="33">
        <v>1.8907339572906494</v>
      </c>
      <c r="H4380" s="31">
        <v>1.3212610483169556</v>
      </c>
      <c r="I4380" s="31">
        <v>7.1807660162448883E-2</v>
      </c>
      <c r="J4380" s="49">
        <v>358.87026977539063</v>
      </c>
      <c r="K4380" s="33">
        <v>26.25</v>
      </c>
      <c r="L4380" s="54">
        <v>16.520000457763672</v>
      </c>
    </row>
    <row r="4381" spans="1:12" x14ac:dyDescent="0.2">
      <c r="A4381" s="21">
        <v>44212.208333333328</v>
      </c>
      <c r="B4381" s="28">
        <v>1.0686439275741577</v>
      </c>
      <c r="C4381" s="29">
        <v>0.69678598642349243</v>
      </c>
      <c r="D4381" s="29">
        <v>0.21898297965526581</v>
      </c>
      <c r="E4381" s="29">
        <v>1.2870416641235352</v>
      </c>
      <c r="F4381" s="32">
        <v>19.743509292602539</v>
      </c>
      <c r="G4381" s="32">
        <v>16.042230606079102</v>
      </c>
      <c r="H4381" s="29">
        <v>1.3213568925857544</v>
      </c>
      <c r="I4381" s="29">
        <v>9.3356728553771973E-2</v>
      </c>
      <c r="J4381" s="48">
        <v>358.28790283203125</v>
      </c>
      <c r="K4381" s="32">
        <v>26.270000457763672</v>
      </c>
      <c r="L4381" s="53">
        <v>16.709999084472656</v>
      </c>
    </row>
    <row r="4382" spans="1:12" x14ac:dyDescent="0.2">
      <c r="A4382" s="22">
        <v>44212.211805555555</v>
      </c>
      <c r="B4382" s="30">
        <v>1.1692867279052734</v>
      </c>
      <c r="C4382" s="31">
        <v>0.9488673210144043</v>
      </c>
      <c r="D4382" s="31">
        <v>0.21692907810211182</v>
      </c>
      <c r="E4382" s="31">
        <v>1.6713870763778687</v>
      </c>
      <c r="F4382" s="33">
        <v>31.814657211303711</v>
      </c>
      <c r="G4382" s="33">
        <v>43.080043792724609</v>
      </c>
      <c r="H4382" s="31">
        <v>1.3286113739013672</v>
      </c>
      <c r="I4382" s="31">
        <v>0.10054356604814529</v>
      </c>
      <c r="J4382" s="49">
        <v>358.71661376953125</v>
      </c>
      <c r="K4382" s="33">
        <v>26.340000152587891</v>
      </c>
      <c r="L4382" s="54">
        <v>16.799999237060547</v>
      </c>
    </row>
    <row r="4383" spans="1:12" x14ac:dyDescent="0.2">
      <c r="A4383" s="21">
        <v>44212.215277777774</v>
      </c>
      <c r="B4383" s="28">
        <v>1.1441844701766968</v>
      </c>
      <c r="C4383" s="29">
        <v>0.97855681180953979</v>
      </c>
      <c r="D4383" s="29">
        <v>0.27478733658790588</v>
      </c>
      <c r="E4383" s="29">
        <v>1.7768204212188721</v>
      </c>
      <c r="F4383" s="32">
        <v>35.537616729736328</v>
      </c>
      <c r="G4383" s="32">
        <v>40.406055450439453</v>
      </c>
      <c r="H4383" s="29">
        <v>1.3286621570587158</v>
      </c>
      <c r="I4383" s="29">
        <v>0.10054740309715271</v>
      </c>
      <c r="J4383" s="48">
        <v>360.27545166015625</v>
      </c>
      <c r="K4383" s="32">
        <v>26.360000610351563</v>
      </c>
      <c r="L4383" s="53">
        <v>16.889999389648438</v>
      </c>
    </row>
    <row r="4384" spans="1:12" x14ac:dyDescent="0.2">
      <c r="A4384" s="22">
        <v>44212.21875</v>
      </c>
      <c r="B4384" s="30">
        <v>1.2322672605514526</v>
      </c>
      <c r="C4384" s="31">
        <v>1.0379211902618408</v>
      </c>
      <c r="D4384" s="31">
        <v>0.29339829087257385</v>
      </c>
      <c r="E4384" s="31">
        <v>1.8864270448684692</v>
      </c>
      <c r="F4384" s="33">
        <v>34.563838958740234</v>
      </c>
      <c r="G4384" s="33">
        <v>20.32989501953125</v>
      </c>
      <c r="H4384" s="31">
        <v>1.3359185457229614</v>
      </c>
      <c r="I4384" s="31">
        <v>0.13646478950977325</v>
      </c>
      <c r="J4384" s="49">
        <v>358.65899658203125</v>
      </c>
      <c r="K4384" s="33">
        <v>26.360000610351563</v>
      </c>
      <c r="L4384" s="54">
        <v>17.049999237060547</v>
      </c>
    </row>
    <row r="4385" spans="1:12" x14ac:dyDescent="0.2">
      <c r="A4385" s="21">
        <v>44212.222222222219</v>
      </c>
      <c r="B4385" s="28">
        <v>1.3832161426544189</v>
      </c>
      <c r="C4385" s="29">
        <v>1.1040177345275879</v>
      </c>
      <c r="D4385" s="29">
        <v>0.29960963129997253</v>
      </c>
      <c r="E4385" s="29">
        <v>1.9918874502182007</v>
      </c>
      <c r="F4385" s="32">
        <v>47.562515258789063</v>
      </c>
      <c r="G4385" s="32">
        <v>36.758342742919922</v>
      </c>
      <c r="H4385" s="29">
        <v>1.3359755277633667</v>
      </c>
      <c r="I4385" s="29">
        <v>0.13647061586380005</v>
      </c>
      <c r="J4385" s="48">
        <v>358.9927978515625</v>
      </c>
      <c r="K4385" s="32">
        <v>26.370000839233398</v>
      </c>
      <c r="L4385" s="53">
        <v>17.180000305175781</v>
      </c>
    </row>
    <row r="4386" spans="1:12" x14ac:dyDescent="0.2">
      <c r="A4386" s="22">
        <v>44212.225694444438</v>
      </c>
      <c r="B4386" s="30">
        <v>1.2952024936676025</v>
      </c>
      <c r="C4386" s="31">
        <v>1.4464218616485596</v>
      </c>
      <c r="D4386" s="31">
        <v>0.28101524710655212</v>
      </c>
      <c r="E4386" s="31">
        <v>2.4960763454437256</v>
      </c>
      <c r="F4386" s="33">
        <v>56.988918304443359</v>
      </c>
      <c r="G4386" s="33">
        <v>45.158557891845703</v>
      </c>
      <c r="H4386" s="31">
        <v>1.3288024663925171</v>
      </c>
      <c r="I4386" s="31">
        <v>0.10055802017450333</v>
      </c>
      <c r="J4386" s="49">
        <v>359.47488403320313</v>
      </c>
      <c r="K4386" s="33">
        <v>26.409999847412109</v>
      </c>
      <c r="L4386" s="54">
        <v>17.159999847412109</v>
      </c>
    </row>
    <row r="4387" spans="1:12" x14ac:dyDescent="0.2">
      <c r="A4387" s="21">
        <v>44212.229166666664</v>
      </c>
      <c r="B4387" s="28">
        <v>1.5090529918670654</v>
      </c>
      <c r="C4387" s="29">
        <v>1.4424535036087036</v>
      </c>
      <c r="D4387" s="29">
        <v>0.33475622534751892</v>
      </c>
      <c r="E4387" s="29">
        <v>2.5458006858825684</v>
      </c>
      <c r="F4387" s="32">
        <v>50.543220520019531</v>
      </c>
      <c r="G4387" s="32">
        <v>68.903358459472656</v>
      </c>
      <c r="H4387" s="29">
        <v>1.3432382345199585</v>
      </c>
      <c r="I4387" s="29">
        <v>0.11492947489023209</v>
      </c>
      <c r="J4387" s="48">
        <v>358.3670654296875</v>
      </c>
      <c r="K4387" s="32">
        <v>26.430000305175781</v>
      </c>
      <c r="L4387" s="53">
        <v>17.290000915527344</v>
      </c>
    </row>
    <row r="4388" spans="1:12" x14ac:dyDescent="0.2">
      <c r="A4388" s="22">
        <v>44212.232638888883</v>
      </c>
      <c r="B4388" s="30">
        <v>2.6032989025115967</v>
      </c>
      <c r="C4388" s="31">
        <v>1.6272555589675903</v>
      </c>
      <c r="D4388" s="31">
        <v>0.35751163959503174</v>
      </c>
      <c r="E4388" s="31">
        <v>2.8518273830413818</v>
      </c>
      <c r="F4388" s="33">
        <v>36.571945190429688</v>
      </c>
      <c r="G4388" s="33" t="s">
        <v>41</v>
      </c>
      <c r="H4388" s="31">
        <v>1.3433325290679932</v>
      </c>
      <c r="I4388" s="31">
        <v>0.17240630090236664</v>
      </c>
      <c r="J4388" s="49">
        <v>410.48138427734375</v>
      </c>
      <c r="K4388" s="33">
        <v>26.459999084472656</v>
      </c>
      <c r="L4388" s="54">
        <v>17.459999084472656</v>
      </c>
    </row>
    <row r="4389" spans="1:12" x14ac:dyDescent="0.2">
      <c r="A4389" s="21">
        <v>44212.236111111109</v>
      </c>
      <c r="B4389" s="28">
        <v>3.0059127807617188</v>
      </c>
      <c r="C4389" s="29">
        <v>2.0466568470001221</v>
      </c>
      <c r="D4389" s="29">
        <v>0.42159849405288696</v>
      </c>
      <c r="E4389" s="29">
        <v>3.5587873458862305</v>
      </c>
      <c r="F4389" s="32" t="s">
        <v>41</v>
      </c>
      <c r="G4389" s="32" t="s">
        <v>41</v>
      </c>
      <c r="H4389" s="29">
        <v>1.3505929708480835</v>
      </c>
      <c r="I4389" s="29">
        <v>0.21552017331123352</v>
      </c>
      <c r="J4389" s="48">
        <v>475.28030395507813</v>
      </c>
      <c r="K4389" s="32">
        <v>26.540000915527344</v>
      </c>
      <c r="L4389" s="53">
        <v>17.540000915527344</v>
      </c>
    </row>
    <row r="4390" spans="1:12" x14ac:dyDescent="0.2">
      <c r="A4390" s="22">
        <v>44212.239583333328</v>
      </c>
      <c r="B4390" s="30">
        <v>1.9117375612258911</v>
      </c>
      <c r="C4390" s="31">
        <v>2.0305066108703613</v>
      </c>
      <c r="D4390" s="31">
        <v>0.3740706741809845</v>
      </c>
      <c r="E4390" s="31">
        <v>3.4865043163299561</v>
      </c>
      <c r="F4390" s="33">
        <v>13.362038612365723</v>
      </c>
      <c r="G4390" s="33">
        <v>34.240222930908203</v>
      </c>
      <c r="H4390" s="31">
        <v>1.343428373336792</v>
      </c>
      <c r="I4390" s="31">
        <v>0.15805038809776306</v>
      </c>
      <c r="J4390" s="49">
        <v>472.0487060546875</v>
      </c>
      <c r="K4390" s="33">
        <v>26.559999465942383</v>
      </c>
      <c r="L4390" s="54">
        <v>17.559999465942383</v>
      </c>
    </row>
    <row r="4391" spans="1:12" x14ac:dyDescent="0.2">
      <c r="A4391" s="21">
        <v>44212.243055555555</v>
      </c>
      <c r="B4391" s="28">
        <v>1.1949021816253662</v>
      </c>
      <c r="C4391" s="29">
        <v>1.3658813238143921</v>
      </c>
      <c r="D4391" s="29">
        <v>0.33068853616714478</v>
      </c>
      <c r="E4391" s="29">
        <v>2.4243605136871338</v>
      </c>
      <c r="F4391" s="32">
        <v>62.778903961181641</v>
      </c>
      <c r="G4391" s="32">
        <v>45.34088134765625</v>
      </c>
      <c r="H4391" s="29">
        <v>1.3506872653961182</v>
      </c>
      <c r="I4391" s="29">
        <v>0.1365056186914444</v>
      </c>
      <c r="J4391" s="48">
        <v>474.23025512695313</v>
      </c>
      <c r="K4391" s="32">
        <v>26.510000228881836</v>
      </c>
      <c r="L4391" s="53">
        <v>17.770000457763672</v>
      </c>
    </row>
    <row r="4392" spans="1:12" x14ac:dyDescent="0.2">
      <c r="A4392" s="22">
        <v>44212.246527777774</v>
      </c>
      <c r="B4392" s="30">
        <v>1.6352376937866211</v>
      </c>
      <c r="C4392" s="31">
        <v>1.5129519701004028</v>
      </c>
      <c r="D4392" s="31">
        <v>0.35344681143760681</v>
      </c>
      <c r="E4392" s="31">
        <v>2.6746208667755127</v>
      </c>
      <c r="F4392" s="33">
        <v>80.815956115722656</v>
      </c>
      <c r="G4392" s="33">
        <v>56.151542663574219</v>
      </c>
      <c r="H4392" s="31">
        <v>1.3435918092727661</v>
      </c>
      <c r="I4392" s="31">
        <v>0.16525460779666901</v>
      </c>
      <c r="J4392" s="49">
        <v>473.16604614257813</v>
      </c>
      <c r="K4392" s="33">
        <v>26.489999771118164</v>
      </c>
      <c r="L4392" s="54">
        <v>17.979999542236328</v>
      </c>
    </row>
    <row r="4393" spans="1:12" x14ac:dyDescent="0.2">
      <c r="A4393" s="21">
        <v>44212.25</v>
      </c>
      <c r="B4393" s="28">
        <v>1.421453595161438</v>
      </c>
      <c r="C4393" s="29">
        <v>1.3538879156112671</v>
      </c>
      <c r="D4393" s="29">
        <v>0.33485722541809082</v>
      </c>
      <c r="E4393" s="29">
        <v>2.4080781936645508</v>
      </c>
      <c r="F4393" s="32">
        <v>76.280479431152344</v>
      </c>
      <c r="G4393" s="32">
        <v>20.006013870239258</v>
      </c>
      <c r="H4393" s="29">
        <v>1.3436435461044312</v>
      </c>
      <c r="I4393" s="29">
        <v>0.15089043974876404</v>
      </c>
      <c r="J4393" s="48">
        <v>472.08328247070313</v>
      </c>
      <c r="K4393" s="32">
        <v>26.489999771118164</v>
      </c>
      <c r="L4393" s="53">
        <v>18.090000152587891</v>
      </c>
    </row>
    <row r="4394" spans="1:12" x14ac:dyDescent="0.2">
      <c r="A4394" s="22">
        <v>44212.253472222219</v>
      </c>
      <c r="B4394" s="30">
        <v>1.0567764043807983</v>
      </c>
      <c r="C4394" s="31">
        <v>1.3027939796447754</v>
      </c>
      <c r="D4394" s="31">
        <v>0.33076095581054688</v>
      </c>
      <c r="E4394" s="31">
        <v>2.3277301788330078</v>
      </c>
      <c r="F4394" s="33">
        <v>62.490715026855469</v>
      </c>
      <c r="G4394" s="33">
        <v>29.026126861572266</v>
      </c>
      <c r="H4394" s="31">
        <v>1.3366107940673828</v>
      </c>
      <c r="I4394" s="31">
        <v>0.12934945523738861</v>
      </c>
      <c r="J4394" s="49">
        <v>473.7049560546875</v>
      </c>
      <c r="K4394" s="33">
        <v>26.440000534057617</v>
      </c>
      <c r="L4394" s="54">
        <v>18.469999313354492</v>
      </c>
    </row>
    <row r="4395" spans="1:12" x14ac:dyDescent="0.2">
      <c r="A4395" s="21">
        <v>44212.256944444438</v>
      </c>
      <c r="B4395" s="28">
        <v>0.72970622777938843</v>
      </c>
      <c r="C4395" s="29">
        <v>0.99129337072372437</v>
      </c>
      <c r="D4395" s="29">
        <v>0.27288800477981567</v>
      </c>
      <c r="E4395" s="29">
        <v>1.7923780679702759</v>
      </c>
      <c r="F4395" s="32">
        <v>57.088191986083984</v>
      </c>
      <c r="G4395" s="32">
        <v>30.466497421264648</v>
      </c>
      <c r="H4395" s="29">
        <v>1.3366608619689941</v>
      </c>
      <c r="I4395" s="29">
        <v>0.10779523104429245</v>
      </c>
      <c r="J4395" s="48">
        <v>474.79931640625</v>
      </c>
      <c r="K4395" s="32">
        <v>26.409999847412109</v>
      </c>
      <c r="L4395" s="53">
        <v>18.610000610351563</v>
      </c>
    </row>
    <row r="4396" spans="1:12" x14ac:dyDescent="0.2">
      <c r="A4396" s="22">
        <v>44212.260416666664</v>
      </c>
      <c r="B4396" s="30">
        <v>0.8807295560836792</v>
      </c>
      <c r="C4396" s="31">
        <v>0.74587219953536987</v>
      </c>
      <c r="D4396" s="31">
        <v>0.23155435919761658</v>
      </c>
      <c r="E4396" s="31">
        <v>1.3727865219116211</v>
      </c>
      <c r="F4396" s="33">
        <v>52.139186859130859</v>
      </c>
      <c r="G4396" s="33">
        <v>7.2874078750610352</v>
      </c>
      <c r="H4396" s="31">
        <v>1.3439228534698486</v>
      </c>
      <c r="I4396" s="31">
        <v>0.10061454027891159</v>
      </c>
      <c r="J4396" s="49">
        <v>473.30224609375</v>
      </c>
      <c r="K4396" s="33">
        <v>26.329999923706055</v>
      </c>
      <c r="L4396" s="54">
        <v>18.860000610351563</v>
      </c>
    </row>
    <row r="4397" spans="1:12" x14ac:dyDescent="0.2">
      <c r="A4397" s="21">
        <v>44212.263888888883</v>
      </c>
      <c r="B4397" s="28">
        <v>1.4470243453979492</v>
      </c>
      <c r="C4397" s="29">
        <v>0.9118417501449585</v>
      </c>
      <c r="D4397" s="29">
        <v>0.2439778745174408</v>
      </c>
      <c r="E4397" s="29">
        <v>1.6416816711425781</v>
      </c>
      <c r="F4397" s="32">
        <v>36.741832733154297</v>
      </c>
      <c r="G4397" s="32">
        <v>26.776241302490234</v>
      </c>
      <c r="H4397" s="29">
        <v>1.3368390798568726</v>
      </c>
      <c r="I4397" s="29">
        <v>0.11499691009521484</v>
      </c>
      <c r="J4397" s="48">
        <v>473.89297485351563</v>
      </c>
      <c r="K4397" s="32">
        <v>26.270000457763672</v>
      </c>
      <c r="L4397" s="53">
        <v>19.149999618530273</v>
      </c>
    </row>
    <row r="4398" spans="1:12" x14ac:dyDescent="0.2">
      <c r="A4398" s="22">
        <v>44212.267361111109</v>
      </c>
      <c r="B4398" s="30">
        <v>1.3464311361312866</v>
      </c>
      <c r="C4398" s="31">
        <v>1.2275424003601074</v>
      </c>
      <c r="D4398" s="31">
        <v>0.29775097966194153</v>
      </c>
      <c r="E4398" s="31">
        <v>2.1793720722198486</v>
      </c>
      <c r="F4398" s="33">
        <v>49.075523376464844</v>
      </c>
      <c r="G4398" s="33">
        <v>32.656612396240234</v>
      </c>
      <c r="H4398" s="31">
        <v>1.3369078636169434</v>
      </c>
      <c r="I4398" s="31">
        <v>0.12219050526618958</v>
      </c>
      <c r="J4398" s="49">
        <v>475.4818115234375</v>
      </c>
      <c r="K4398" s="33">
        <v>26.260000228881836</v>
      </c>
      <c r="L4398" s="54">
        <v>19.309999465942383</v>
      </c>
    </row>
    <row r="4399" spans="1:12" x14ac:dyDescent="0.2">
      <c r="A4399" s="21">
        <v>44212.270833333328</v>
      </c>
      <c r="B4399" s="28">
        <v>1.4093700647354126</v>
      </c>
      <c r="C4399" s="29">
        <v>1.0198200941085815</v>
      </c>
      <c r="D4399" s="29">
        <v>0.26260387897491455</v>
      </c>
      <c r="E4399" s="29">
        <v>1.8258208036422729</v>
      </c>
      <c r="F4399" s="32">
        <v>56.837879180908203</v>
      </c>
      <c r="G4399" s="32">
        <v>22.388849258422852</v>
      </c>
      <c r="H4399" s="29">
        <v>1.3441162109375</v>
      </c>
      <c r="I4399" s="29">
        <v>0.1221923828125</v>
      </c>
      <c r="J4399" s="48">
        <v>473.82968139648438</v>
      </c>
      <c r="K4399" s="32">
        <v>26.290000915527344</v>
      </c>
      <c r="L4399" s="53">
        <v>19.319999694824219</v>
      </c>
    </row>
    <row r="4400" spans="1:12" x14ac:dyDescent="0.2">
      <c r="A4400" s="22">
        <v>44212.274305555555</v>
      </c>
      <c r="B4400" s="30">
        <v>1.3717583417892456</v>
      </c>
      <c r="C4400" s="31">
        <v>1.0199235677719116</v>
      </c>
      <c r="D4400" s="31">
        <v>0.25435870885848999</v>
      </c>
      <c r="E4400" s="31">
        <v>1.8177342414855957</v>
      </c>
      <c r="F4400" s="33">
        <v>46.383045196533203</v>
      </c>
      <c r="G4400" s="33">
        <v>8.6886415481567383</v>
      </c>
      <c r="H4400" s="31">
        <v>1.3514411449432373</v>
      </c>
      <c r="I4400" s="31">
        <v>9.345071017742157E-2</v>
      </c>
      <c r="J4400" s="49">
        <v>473.74993896484375</v>
      </c>
      <c r="K4400" s="33">
        <v>26.309999465942383</v>
      </c>
      <c r="L4400" s="54">
        <v>19.590000152587891</v>
      </c>
    </row>
    <row r="4401" spans="1:12" x14ac:dyDescent="0.2">
      <c r="A4401" s="21">
        <v>44212.277777777774</v>
      </c>
      <c r="B4401" s="28">
        <v>1.7366406917572021</v>
      </c>
      <c r="C4401" s="29">
        <v>1.4718053340911865</v>
      </c>
      <c r="D4401" s="29">
        <v>0.34119704365730286</v>
      </c>
      <c r="E4401" s="29">
        <v>2.5972330570220947</v>
      </c>
      <c r="F4401" s="32">
        <v>46.874195098876953</v>
      </c>
      <c r="G4401" s="32">
        <v>23.014265060424805</v>
      </c>
      <c r="H4401" s="29">
        <v>1.3513782024383545</v>
      </c>
      <c r="I4401" s="29">
        <v>0.17251637578010559</v>
      </c>
      <c r="J4401" s="48">
        <v>471.57962036132813</v>
      </c>
      <c r="K4401" s="32">
        <v>26.350000381469727</v>
      </c>
      <c r="L4401" s="53">
        <v>19.409999847412109</v>
      </c>
    </row>
    <row r="4402" spans="1:12" x14ac:dyDescent="0.2">
      <c r="A4402" s="22">
        <v>44212.28125</v>
      </c>
      <c r="B4402" s="30">
        <v>1.4596974849700928</v>
      </c>
      <c r="C4402" s="31">
        <v>1.6700148582458496</v>
      </c>
      <c r="D4402" s="31">
        <v>0.33290567994117737</v>
      </c>
      <c r="E4402" s="31">
        <v>2.8927643299102783</v>
      </c>
      <c r="F4402" s="33">
        <v>46.508987426757813</v>
      </c>
      <c r="G4402" s="33">
        <v>36.381702423095703</v>
      </c>
      <c r="H4402" s="31">
        <v>1.358485221862793</v>
      </c>
      <c r="I4402" s="31">
        <v>0.15094280242919922</v>
      </c>
      <c r="J4402" s="49">
        <v>472.04562377929688</v>
      </c>
      <c r="K4402" s="33">
        <v>26.409999847412109</v>
      </c>
      <c r="L4402" s="54">
        <v>19.170000076293945</v>
      </c>
    </row>
    <row r="4403" spans="1:12" x14ac:dyDescent="0.2">
      <c r="A4403" s="21">
        <v>44212.284722222219</v>
      </c>
      <c r="B4403" s="28">
        <v>1.5981673002243042</v>
      </c>
      <c r="C4403" s="29">
        <v>1.3436082601547241</v>
      </c>
      <c r="D4403" s="29">
        <v>0.2832888662815094</v>
      </c>
      <c r="E4403" s="29">
        <v>2.3448872566223145</v>
      </c>
      <c r="F4403" s="32">
        <v>70.8931884765625</v>
      </c>
      <c r="G4403" s="32">
        <v>41.748664855957031</v>
      </c>
      <c r="H4403" s="29">
        <v>1.3585277795791626</v>
      </c>
      <c r="I4403" s="29">
        <v>0.15813550353050232</v>
      </c>
      <c r="J4403" s="48">
        <v>472.56295776367188</v>
      </c>
      <c r="K4403" s="32">
        <v>26.409999847412109</v>
      </c>
      <c r="L4403" s="53">
        <v>19.260000228881836</v>
      </c>
    </row>
    <row r="4404" spans="1:12" x14ac:dyDescent="0.2">
      <c r="A4404" s="22">
        <v>44212.288194444438</v>
      </c>
      <c r="B4404" s="30">
        <v>1.9505436420440674</v>
      </c>
      <c r="C4404" s="31">
        <v>1.1318286657333374</v>
      </c>
      <c r="D4404" s="31">
        <v>0.2522750198841095</v>
      </c>
      <c r="E4404" s="31">
        <v>1.9871827363967896</v>
      </c>
      <c r="F4404" s="33">
        <v>50.195667266845703</v>
      </c>
      <c r="G4404" s="33">
        <v>28.329442977905273</v>
      </c>
      <c r="H4404" s="31">
        <v>1.3585448265075684</v>
      </c>
      <c r="I4404" s="31">
        <v>0.13657328486442566</v>
      </c>
      <c r="J4404" s="49">
        <v>473.66879272460938</v>
      </c>
      <c r="K4404" s="33">
        <v>26.379999160766602</v>
      </c>
      <c r="L4404" s="54">
        <v>19.329999923706055</v>
      </c>
    </row>
    <row r="4405" spans="1:12" x14ac:dyDescent="0.2">
      <c r="A4405" s="21">
        <v>44212.291666666664</v>
      </c>
      <c r="B4405" s="28">
        <v>1.7115418910980225</v>
      </c>
      <c r="C4405" s="29">
        <v>0.96190667152404785</v>
      </c>
      <c r="D4405" s="29">
        <v>0.21299837529659271</v>
      </c>
      <c r="E4405" s="29">
        <v>1.6874433755874634</v>
      </c>
      <c r="F4405" s="32">
        <v>46.835842132568359</v>
      </c>
      <c r="G4405" s="32">
        <v>25.693264007568359</v>
      </c>
      <c r="H4405" s="29">
        <v>1.3514333963394165</v>
      </c>
      <c r="I4405" s="29">
        <v>0.1437695175409317</v>
      </c>
      <c r="J4405" s="48">
        <v>473.61026000976563</v>
      </c>
      <c r="K4405" s="32">
        <v>26.399999618530273</v>
      </c>
      <c r="L4405" s="53">
        <v>19.469999313354492</v>
      </c>
    </row>
    <row r="4406" spans="1:12" x14ac:dyDescent="0.2">
      <c r="A4406" s="22">
        <v>44212.295138888883</v>
      </c>
      <c r="B4406" s="30">
        <v>1.7115079164505005</v>
      </c>
      <c r="C4406" s="31">
        <v>0.91062283515930176</v>
      </c>
      <c r="D4406" s="31">
        <v>0.21092621982097626</v>
      </c>
      <c r="E4406" s="31">
        <v>1.6067614555358887</v>
      </c>
      <c r="F4406" s="33">
        <v>64.564117431640625</v>
      </c>
      <c r="G4406" s="33">
        <v>29.458070755004883</v>
      </c>
      <c r="H4406" s="31">
        <v>1.3370299339294434</v>
      </c>
      <c r="I4406" s="31">
        <v>0.13657832145690918</v>
      </c>
      <c r="J4406" s="49">
        <v>473.58807373046875</v>
      </c>
      <c r="K4406" s="33">
        <v>26.420000076293945</v>
      </c>
      <c r="L4406" s="54">
        <v>19.389999389648438</v>
      </c>
    </row>
    <row r="4407" spans="1:12" x14ac:dyDescent="0.2">
      <c r="A4407" s="21">
        <v>44212.298611111109</v>
      </c>
      <c r="B4407" s="28">
        <v>1.4849498271942139</v>
      </c>
      <c r="C4407" s="29">
        <v>0.7959330677986145</v>
      </c>
      <c r="D4407" s="29">
        <v>0.19437843561172485</v>
      </c>
      <c r="E4407" s="29">
        <v>1.4144133329391479</v>
      </c>
      <c r="F4407" s="32">
        <v>47.387519836425781</v>
      </c>
      <c r="G4407" s="32">
        <v>33.283016204833984</v>
      </c>
      <c r="H4407" s="29">
        <v>1.3298103809356689</v>
      </c>
      <c r="I4407" s="29">
        <v>0.1365751177072525</v>
      </c>
      <c r="J4407" s="48">
        <v>473.67822265625</v>
      </c>
      <c r="K4407" s="32">
        <v>26.370000839233398</v>
      </c>
      <c r="L4407" s="53">
        <v>19.379999160766602</v>
      </c>
    </row>
    <row r="4408" spans="1:12" x14ac:dyDescent="0.2">
      <c r="A4408" s="22">
        <v>44212.302083333328</v>
      </c>
      <c r="B4408" s="30">
        <v>1.2207927703857422</v>
      </c>
      <c r="C4408" s="31">
        <v>0.89854365587234497</v>
      </c>
      <c r="D4408" s="31">
        <v>0.210940882563591</v>
      </c>
      <c r="E4408" s="31">
        <v>1.5882607698440552</v>
      </c>
      <c r="F4408" s="33">
        <v>48.509517669677734</v>
      </c>
      <c r="G4408" s="33">
        <v>15.52546215057373</v>
      </c>
      <c r="H4408" s="31">
        <v>1.3299340009689331</v>
      </c>
      <c r="I4408" s="31">
        <v>0.12221015244722366</v>
      </c>
      <c r="J4408" s="49">
        <v>473.6658935546875</v>
      </c>
      <c r="K4408" s="33">
        <v>26.350000381469727</v>
      </c>
      <c r="L4408" s="54">
        <v>19.670000076293945</v>
      </c>
    </row>
    <row r="4409" spans="1:12" x14ac:dyDescent="0.2">
      <c r="A4409" s="21">
        <v>44212.305555555555</v>
      </c>
      <c r="B4409" s="28">
        <v>1.2836732864379883</v>
      </c>
      <c r="C4409" s="29">
        <v>0.82296043634414673</v>
      </c>
      <c r="D4409" s="29">
        <v>0.19645737111568451</v>
      </c>
      <c r="E4409" s="29">
        <v>1.4599884748458862</v>
      </c>
      <c r="F4409" s="32">
        <v>40.956729888916016</v>
      </c>
      <c r="G4409" s="32">
        <v>27.807888031005859</v>
      </c>
      <c r="H4409" s="29">
        <v>1.3298854827880859</v>
      </c>
      <c r="I4409" s="29">
        <v>0.1293942779302597</v>
      </c>
      <c r="J4409" s="48">
        <v>472.66604614257813</v>
      </c>
      <c r="K4409" s="32">
        <v>26.319999694824219</v>
      </c>
      <c r="L4409" s="53">
        <v>19.600000381469727</v>
      </c>
    </row>
    <row r="4410" spans="1:12" x14ac:dyDescent="0.2">
      <c r="A4410" s="22">
        <v>44212.309027777774</v>
      </c>
      <c r="B4410" s="30">
        <v>1.9379960298538208</v>
      </c>
      <c r="C4410" s="31">
        <v>0.70015513896942139</v>
      </c>
      <c r="D4410" s="31">
        <v>0.18610802292823792</v>
      </c>
      <c r="E4410" s="31">
        <v>1.2593309879302979</v>
      </c>
      <c r="F4410" s="33">
        <v>43.048679351806641</v>
      </c>
      <c r="G4410" s="33">
        <v>25.058036804199219</v>
      </c>
      <c r="H4410" s="31">
        <v>1.3298176527023315</v>
      </c>
      <c r="I4410" s="31">
        <v>0.13657586276531219</v>
      </c>
      <c r="J4410" s="49">
        <v>473.72308349609375</v>
      </c>
      <c r="K4410" s="33">
        <v>26.340000152587891</v>
      </c>
      <c r="L4410" s="54">
        <v>19.430000305175781</v>
      </c>
    </row>
    <row r="4411" spans="1:12" x14ac:dyDescent="0.2">
      <c r="A4411" s="21">
        <v>44212.3125</v>
      </c>
      <c r="B4411" s="28">
        <v>1.9254662990570068</v>
      </c>
      <c r="C4411" s="29">
        <v>0.70152413845062256</v>
      </c>
      <c r="D4411" s="29">
        <v>0.17990952730178833</v>
      </c>
      <c r="E4411" s="29">
        <v>1.2552309036254883</v>
      </c>
      <c r="F4411" s="32">
        <v>41.630344390869141</v>
      </c>
      <c r="G4411" s="32">
        <v>11.114849090576172</v>
      </c>
      <c r="H4411" s="29">
        <v>1.3298554420471191</v>
      </c>
      <c r="I4411" s="29">
        <v>0.1365797370672226</v>
      </c>
      <c r="J4411" s="48">
        <v>473.69390869140625</v>
      </c>
      <c r="K4411" s="32">
        <v>26.350000381469727</v>
      </c>
      <c r="L4411" s="53">
        <v>19.5</v>
      </c>
    </row>
    <row r="4412" spans="1:12" x14ac:dyDescent="0.2">
      <c r="A4412" s="22">
        <v>44212.315972222219</v>
      </c>
      <c r="B4412" s="30">
        <v>1.8624980449676514</v>
      </c>
      <c r="C4412" s="31">
        <v>0.7811015248298645</v>
      </c>
      <c r="D4412" s="31">
        <v>0.19438035786151886</v>
      </c>
      <c r="E4412" s="31">
        <v>1.3937486410140991</v>
      </c>
      <c r="F4412" s="33">
        <v>40.914554595947266</v>
      </c>
      <c r="G4412" s="33">
        <v>30.061727523803711</v>
      </c>
      <c r="H4412" s="31">
        <v>1.3298236131668091</v>
      </c>
      <c r="I4412" s="31">
        <v>0.13657647371292114</v>
      </c>
      <c r="J4412" s="49">
        <v>472.62490844726563</v>
      </c>
      <c r="K4412" s="33">
        <v>26.360000610351563</v>
      </c>
      <c r="L4412" s="54">
        <v>19.420000076293945</v>
      </c>
    </row>
    <row r="4413" spans="1:12" x14ac:dyDescent="0.2">
      <c r="A4413" s="21">
        <v>44212.319444444438</v>
      </c>
      <c r="B4413" s="28">
        <v>1.4851453304290771</v>
      </c>
      <c r="C4413" s="29">
        <v>0.95659476518630981</v>
      </c>
      <c r="D4413" s="29">
        <v>0.26058411598205566</v>
      </c>
      <c r="E4413" s="29">
        <v>1.7268867492675781</v>
      </c>
      <c r="F4413" s="32">
        <v>44.282505035400391</v>
      </c>
      <c r="G4413" s="32">
        <v>12.223502159118652</v>
      </c>
      <c r="H4413" s="29">
        <v>1.3227964639663696</v>
      </c>
      <c r="I4413" s="29">
        <v>0.15816043317317963</v>
      </c>
      <c r="J4413" s="48">
        <v>474.06890869140625</v>
      </c>
      <c r="K4413" s="32">
        <v>26.420000076293945</v>
      </c>
      <c r="L4413" s="53">
        <v>19.700000762939453</v>
      </c>
    </row>
    <row r="4414" spans="1:12" x14ac:dyDescent="0.2">
      <c r="A4414" s="22">
        <v>44212.322916666664</v>
      </c>
      <c r="B4414" s="30">
        <v>1.8126538991928101</v>
      </c>
      <c r="C4414" s="31">
        <v>1.0849337577819824</v>
      </c>
      <c r="D4414" s="31">
        <v>0.25441804528236389</v>
      </c>
      <c r="E4414" s="31">
        <v>1.9195116758346558</v>
      </c>
      <c r="F4414" s="33">
        <v>37.813972473144531</v>
      </c>
      <c r="G4414" s="33">
        <v>32.637836456298828</v>
      </c>
      <c r="H4414" s="31">
        <v>1.3373759984970093</v>
      </c>
      <c r="I4414" s="31">
        <v>0.18694502115249634</v>
      </c>
      <c r="J4414" s="49">
        <v>473.37078857421875</v>
      </c>
      <c r="K4414" s="33">
        <v>26.479999542236328</v>
      </c>
      <c r="L4414" s="54">
        <v>20.059999465942383</v>
      </c>
    </row>
    <row r="4415" spans="1:12" x14ac:dyDescent="0.2">
      <c r="A4415" s="21">
        <v>44212.326388888883</v>
      </c>
      <c r="B4415" s="28">
        <v>1.9634866714477539</v>
      </c>
      <c r="C4415" s="29">
        <v>1.0537781715393066</v>
      </c>
      <c r="D4415" s="29">
        <v>0.27300319075584412</v>
      </c>
      <c r="E4415" s="29">
        <v>1.8882720470428467</v>
      </c>
      <c r="F4415" s="32">
        <v>50.567337036132813</v>
      </c>
      <c r="G4415" s="32">
        <v>17.177989959716797</v>
      </c>
      <c r="H4415" s="29">
        <v>1.337225079536438</v>
      </c>
      <c r="I4415" s="29">
        <v>0.24443900585174561</v>
      </c>
      <c r="J4415" s="48">
        <v>472.81332397460938</v>
      </c>
      <c r="K4415" s="32">
        <v>26.530000686645508</v>
      </c>
      <c r="L4415" s="53">
        <v>19.680000305175781</v>
      </c>
    </row>
    <row r="4416" spans="1:12" x14ac:dyDescent="0.2">
      <c r="A4416" s="22">
        <v>44212.329861111109</v>
      </c>
      <c r="B4416" s="30">
        <v>2.3030080795288086</v>
      </c>
      <c r="C4416" s="31">
        <v>1.1116455793380737</v>
      </c>
      <c r="D4416" s="31">
        <v>0.27089816331863403</v>
      </c>
      <c r="E4416" s="31">
        <v>1.9748682975769043</v>
      </c>
      <c r="F4416" s="33">
        <v>45.798397064208984</v>
      </c>
      <c r="G4416" s="33">
        <v>32.609584808349609</v>
      </c>
      <c r="H4416" s="31">
        <v>1.3442318439483643</v>
      </c>
      <c r="I4416" s="31">
        <v>0.28753620386123657</v>
      </c>
      <c r="J4416" s="49">
        <v>472.25686645507813</v>
      </c>
      <c r="K4416" s="33">
        <v>26.549999237060547</v>
      </c>
      <c r="L4416" s="54">
        <v>19.290000915527344</v>
      </c>
    </row>
    <row r="4417" spans="1:12" x14ac:dyDescent="0.2">
      <c r="A4417" s="21">
        <v>44212.333333333328</v>
      </c>
      <c r="B4417" s="28">
        <v>2.3154087066650391</v>
      </c>
      <c r="C4417" s="29">
        <v>1.2316162586212158</v>
      </c>
      <c r="D4417" s="29">
        <v>0.29362201690673828</v>
      </c>
      <c r="E4417" s="29">
        <v>2.1814873218536377</v>
      </c>
      <c r="F4417" s="32">
        <v>47.405479431152344</v>
      </c>
      <c r="G4417" s="32">
        <v>26.093648910522461</v>
      </c>
      <c r="H4417" s="29">
        <v>1.3513127565383911</v>
      </c>
      <c r="I4417" s="29">
        <v>0.2875133752822876</v>
      </c>
      <c r="J4417" s="48">
        <v>472.77957153320313</v>
      </c>
      <c r="K4417" s="32">
        <v>26.579999923706055</v>
      </c>
      <c r="L4417" s="53">
        <v>19.030000686645508</v>
      </c>
    </row>
    <row r="4418" spans="1:12" x14ac:dyDescent="0.2">
      <c r="A4418" s="22">
        <v>44212.336805555555</v>
      </c>
      <c r="B4418" s="30">
        <v>2.1769635677337646</v>
      </c>
      <c r="C4418" s="31">
        <v>1.048143744468689</v>
      </c>
      <c r="D4418" s="31">
        <v>0.24399307370185852</v>
      </c>
      <c r="E4418" s="31">
        <v>1.8506252765655518</v>
      </c>
      <c r="F4418" s="33">
        <v>39.552783966064453</v>
      </c>
      <c r="G4418" s="33">
        <v>18.130456924438477</v>
      </c>
      <c r="H4418" s="31">
        <v>1.3441102504730225</v>
      </c>
      <c r="I4418" s="31">
        <v>0.23719592392444611</v>
      </c>
      <c r="J4418" s="49">
        <v>474.39785766601563</v>
      </c>
      <c r="K4418" s="33">
        <v>26.569999694824219</v>
      </c>
      <c r="L4418" s="54">
        <v>19.010000228881836</v>
      </c>
    </row>
    <row r="4419" spans="1:12" x14ac:dyDescent="0.2">
      <c r="A4419" s="21">
        <v>44212.340277777774</v>
      </c>
      <c r="B4419" s="28">
        <v>2.4410464763641357</v>
      </c>
      <c r="C4419" s="29">
        <v>1.1047220230102539</v>
      </c>
      <c r="D4419" s="29">
        <v>0.24397580325603485</v>
      </c>
      <c r="E4419" s="29">
        <v>1.9373332262039185</v>
      </c>
      <c r="F4419" s="32">
        <v>42.871822357177734</v>
      </c>
      <c r="G4419" s="32">
        <v>12.703507423400879</v>
      </c>
      <c r="H4419" s="29">
        <v>1.3296405076980591</v>
      </c>
      <c r="I4419" s="29">
        <v>0.20843012630939484</v>
      </c>
      <c r="J4419" s="48">
        <v>473.38223266601563</v>
      </c>
      <c r="K4419" s="32">
        <v>26.559999465942383</v>
      </c>
      <c r="L4419" s="53">
        <v>18.819999694824219</v>
      </c>
    </row>
    <row r="4420" spans="1:12" x14ac:dyDescent="0.2">
      <c r="A4420" s="22">
        <v>44212.34375</v>
      </c>
      <c r="B4420" s="30">
        <v>2.0763852596282959</v>
      </c>
      <c r="C4420" s="31">
        <v>1.3436250686645508</v>
      </c>
      <c r="D4420" s="31">
        <v>0.2874281108379364</v>
      </c>
      <c r="E4420" s="31">
        <v>2.3490526676177979</v>
      </c>
      <c r="F4420" s="33">
        <v>35.819534301757813</v>
      </c>
      <c r="G4420" s="33">
        <v>13.208327293395996</v>
      </c>
      <c r="H4420" s="31">
        <v>1.3369807004928589</v>
      </c>
      <c r="I4420" s="31">
        <v>0.20845396816730499</v>
      </c>
      <c r="J4420" s="49">
        <v>473.2650146484375</v>
      </c>
      <c r="K4420" s="33">
        <v>26.600000381469727</v>
      </c>
      <c r="L4420" s="54">
        <v>19.100000381469727</v>
      </c>
    </row>
    <row r="4421" spans="1:12" x14ac:dyDescent="0.2">
      <c r="A4421" s="21">
        <v>44212.347222222219</v>
      </c>
      <c r="B4421" s="28">
        <v>2.4037289619445801</v>
      </c>
      <c r="C4421" s="29">
        <v>1.7511428594589233</v>
      </c>
      <c r="D4421" s="29">
        <v>0.36602926254272461</v>
      </c>
      <c r="E4421" s="29">
        <v>3.0502438545227051</v>
      </c>
      <c r="F4421" s="32">
        <v>36.506473541259766</v>
      </c>
      <c r="G4421" s="32">
        <v>26.609655380249023</v>
      </c>
      <c r="H4421" s="29">
        <v>1.3370672464370728</v>
      </c>
      <c r="I4421" s="29">
        <v>0.2372216135263443</v>
      </c>
      <c r="J4421" s="48">
        <v>471.59011840820313</v>
      </c>
      <c r="K4421" s="32">
        <v>26.629999160766602</v>
      </c>
      <c r="L4421" s="53">
        <v>19.25</v>
      </c>
    </row>
    <row r="4422" spans="1:12" x14ac:dyDescent="0.2">
      <c r="A4422" s="22">
        <v>44212.350694444438</v>
      </c>
      <c r="B4422" s="30">
        <v>2.0010218620300293</v>
      </c>
      <c r="C4422" s="31">
        <v>1.8024196624755859</v>
      </c>
      <c r="D4422" s="31">
        <v>0.34741964936256409</v>
      </c>
      <c r="E4422" s="31">
        <v>3.1102330684661865</v>
      </c>
      <c r="F4422" s="33">
        <v>42.174995422363281</v>
      </c>
      <c r="G4422" s="33">
        <v>15.746405601501465</v>
      </c>
      <c r="H4422" s="31">
        <v>1.3298865556716919</v>
      </c>
      <c r="I4422" s="31">
        <v>0.17252582311630249</v>
      </c>
      <c r="J4422" s="49">
        <v>471.14480590820313</v>
      </c>
      <c r="K4422" s="33">
        <v>26.610000610351563</v>
      </c>
      <c r="L4422" s="54">
        <v>19.270000457763672</v>
      </c>
    </row>
    <row r="4423" spans="1:12" x14ac:dyDescent="0.2">
      <c r="A4423" s="21">
        <v>44212.354166666664</v>
      </c>
      <c r="B4423" s="28">
        <v>2.1396365165710449</v>
      </c>
      <c r="C4423" s="29">
        <v>1.7526494264602661</v>
      </c>
      <c r="D4423" s="29">
        <v>0.29988136887550354</v>
      </c>
      <c r="E4423" s="29">
        <v>2.9864051342010498</v>
      </c>
      <c r="F4423" s="32">
        <v>43.890239715576172</v>
      </c>
      <c r="G4423" s="32">
        <v>35.925758361816406</v>
      </c>
      <c r="H4423" s="29">
        <v>1.3228089809417725</v>
      </c>
      <c r="I4423" s="29">
        <v>0.15097275376319885</v>
      </c>
      <c r="J4423" s="48">
        <v>472.6217041015625</v>
      </c>
      <c r="K4423" s="32">
        <v>26.659999847412109</v>
      </c>
      <c r="L4423" s="53">
        <v>19.450000762939453</v>
      </c>
    </row>
    <row r="4424" spans="1:12" x14ac:dyDescent="0.2">
      <c r="A4424" s="22">
        <v>44212.357638888883</v>
      </c>
      <c r="B4424" s="30">
        <v>1.7113275527954102</v>
      </c>
      <c r="C4424" s="31">
        <v>1.19919753074646</v>
      </c>
      <c r="D4424" s="31">
        <v>0.25639307498931885</v>
      </c>
      <c r="E4424" s="31">
        <v>2.0924983024597168</v>
      </c>
      <c r="F4424" s="33">
        <v>42.088588714599609</v>
      </c>
      <c r="G4424" s="33">
        <v>29.515365600585938</v>
      </c>
      <c r="H4424" s="31">
        <v>1.3225139379501343</v>
      </c>
      <c r="I4424" s="31">
        <v>0.12218878418207169</v>
      </c>
      <c r="J4424" s="49">
        <v>472.72714233398438</v>
      </c>
      <c r="K4424" s="33">
        <v>26.659999847412109</v>
      </c>
      <c r="L4424" s="54">
        <v>18.819999694824219</v>
      </c>
    </row>
    <row r="4425" spans="1:12" x14ac:dyDescent="0.2">
      <c r="A4425" s="21">
        <v>44212.361111111109</v>
      </c>
      <c r="B4425" s="28">
        <v>1.6610316038131714</v>
      </c>
      <c r="C4425" s="29">
        <v>1.4622713327407837</v>
      </c>
      <c r="D4425" s="29">
        <v>0.31843081116676331</v>
      </c>
      <c r="E4425" s="29">
        <v>2.5619204044342041</v>
      </c>
      <c r="F4425" s="32">
        <v>53.837551116943359</v>
      </c>
      <c r="G4425" s="32">
        <v>37.237308502197266</v>
      </c>
      <c r="H4425" s="29">
        <v>1.3225435018539429</v>
      </c>
      <c r="I4425" s="29">
        <v>0.10781604796648026</v>
      </c>
      <c r="J4425" s="48">
        <v>471.03155517578125</v>
      </c>
      <c r="K4425" s="32">
        <v>26.680000305175781</v>
      </c>
      <c r="L4425" s="53">
        <v>18.879999160766602</v>
      </c>
    </row>
    <row r="4426" spans="1:12" x14ac:dyDescent="0.2">
      <c r="A4426" s="22">
        <v>44212.364583333328</v>
      </c>
      <c r="B4426" s="30">
        <v>1.9508057832717896</v>
      </c>
      <c r="C4426" s="31">
        <v>1.3586468696594238</v>
      </c>
      <c r="D4426" s="31">
        <v>0.35778230428695679</v>
      </c>
      <c r="E4426" s="31">
        <v>2.4403648376464844</v>
      </c>
      <c r="F4426" s="33">
        <v>54.380916595458984</v>
      </c>
      <c r="G4426" s="33">
        <v>38.593235015869141</v>
      </c>
      <c r="H4426" s="31">
        <v>1.3227822780609131</v>
      </c>
      <c r="I4426" s="31">
        <v>0.12940262258052826</v>
      </c>
      <c r="J4426" s="49">
        <v>472.43270874023438</v>
      </c>
      <c r="K4426" s="33">
        <v>26.75</v>
      </c>
      <c r="L4426" s="54">
        <v>19.309999465942383</v>
      </c>
    </row>
    <row r="4427" spans="1:12" x14ac:dyDescent="0.2">
      <c r="A4427" s="21">
        <v>44212.368055555555</v>
      </c>
      <c r="B4427" s="28">
        <v>1.6235127449035645</v>
      </c>
      <c r="C4427" s="29">
        <v>1.5393822193145752</v>
      </c>
      <c r="D4427" s="29">
        <v>0.31227222084999084</v>
      </c>
      <c r="E4427" s="29">
        <v>2.6718924045562744</v>
      </c>
      <c r="F4427" s="32">
        <v>52.888759613037109</v>
      </c>
      <c r="G4427" s="32">
        <v>11.407380104064941</v>
      </c>
      <c r="H4427" s="29">
        <v>1.3299212455749512</v>
      </c>
      <c r="I4427" s="29">
        <v>0.1365865021944046</v>
      </c>
      <c r="J4427" s="48">
        <v>471.91265869140625</v>
      </c>
      <c r="K4427" s="32">
        <v>26.790000915527344</v>
      </c>
      <c r="L4427" s="53">
        <v>19.139999389648438</v>
      </c>
    </row>
    <row r="4428" spans="1:12" x14ac:dyDescent="0.2">
      <c r="A4428" s="22">
        <v>44212.371527777774</v>
      </c>
      <c r="B4428" s="30">
        <v>1.8750684261322021</v>
      </c>
      <c r="C4428" s="31">
        <v>1.3706272840499878</v>
      </c>
      <c r="D4428" s="31">
        <v>0.29983979463577271</v>
      </c>
      <c r="E4428" s="31">
        <v>2.4007863998413086</v>
      </c>
      <c r="F4428" s="33">
        <v>50.971660614013672</v>
      </c>
      <c r="G4428" s="33">
        <v>37.088603973388672</v>
      </c>
      <c r="H4428" s="31">
        <v>1.3298137187957764</v>
      </c>
      <c r="I4428" s="31">
        <v>0.1509518176317215</v>
      </c>
      <c r="J4428" s="49">
        <v>469.73431396484375</v>
      </c>
      <c r="K4428" s="33">
        <v>26.809999465942383</v>
      </c>
      <c r="L4428" s="54">
        <v>18.909999847412109</v>
      </c>
    </row>
    <row r="4429" spans="1:12" x14ac:dyDescent="0.2">
      <c r="A4429" s="21">
        <v>44212.375</v>
      </c>
      <c r="B4429" s="28">
        <v>2.240020751953125</v>
      </c>
      <c r="C4429" s="29">
        <v>1.6782135963439941</v>
      </c>
      <c r="D4429" s="29">
        <v>0.38462316989898682</v>
      </c>
      <c r="E4429" s="29">
        <v>2.9549813270568848</v>
      </c>
      <c r="F4429" s="32">
        <v>59.498981475830078</v>
      </c>
      <c r="G4429" s="32">
        <v>37.571945190429688</v>
      </c>
      <c r="H4429" s="29">
        <v>1.3298172950744629</v>
      </c>
      <c r="I4429" s="29">
        <v>0.30190446972846985</v>
      </c>
      <c r="J4429" s="48">
        <v>471.75079345703125</v>
      </c>
      <c r="K4429" s="32">
        <v>26.879999160766602</v>
      </c>
      <c r="L4429" s="53">
        <v>18.840000152587891</v>
      </c>
    </row>
    <row r="4430" spans="1:12" x14ac:dyDescent="0.2">
      <c r="A4430" s="22">
        <v>44212.378472222219</v>
      </c>
      <c r="B4430" s="30">
        <v>3.2722318172454834</v>
      </c>
      <c r="C4430" s="31">
        <v>1.8483580350875854</v>
      </c>
      <c r="D4430" s="31">
        <v>0.29986733198165894</v>
      </c>
      <c r="E4430" s="31">
        <v>3.13309645652771</v>
      </c>
      <c r="F4430" s="33">
        <v>55.909858703613281</v>
      </c>
      <c r="G4430" s="33">
        <v>17.64991569519043</v>
      </c>
      <c r="H4430" s="31">
        <v>1.3371245861053467</v>
      </c>
      <c r="I4430" s="31">
        <v>0.39538630843162537</v>
      </c>
      <c r="J4430" s="49">
        <v>471.59881591796875</v>
      </c>
      <c r="K4430" s="33">
        <v>26.950000762939453</v>
      </c>
      <c r="L4430" s="54">
        <v>19.010000228881836</v>
      </c>
    </row>
    <row r="4431" spans="1:12" x14ac:dyDescent="0.2">
      <c r="A4431" s="21">
        <v>44212.381944444438</v>
      </c>
      <c r="B4431" s="28">
        <v>3.649693489074707</v>
      </c>
      <c r="C4431" s="29">
        <v>1.0968412160873413</v>
      </c>
      <c r="D4431" s="29">
        <v>0.29779079556465149</v>
      </c>
      <c r="E4431" s="29">
        <v>1.9790681600570679</v>
      </c>
      <c r="F4431" s="32">
        <v>54.569210052490234</v>
      </c>
      <c r="G4431" s="32">
        <v>44.027885437011719</v>
      </c>
      <c r="H4431" s="29">
        <v>1.3298978805541992</v>
      </c>
      <c r="I4431" s="29">
        <v>0.35224324464797974</v>
      </c>
      <c r="J4431" s="48">
        <v>471.63790893554688</v>
      </c>
      <c r="K4431" s="32">
        <v>26.969999313354492</v>
      </c>
      <c r="L4431" s="53">
        <v>18.889999389648438</v>
      </c>
    </row>
    <row r="4432" spans="1:12" x14ac:dyDescent="0.2">
      <c r="A4432" s="22">
        <v>44212.385416666664</v>
      </c>
      <c r="B4432" s="30">
        <v>3.234605073928833</v>
      </c>
      <c r="C4432" s="31">
        <v>1.0780272483825684</v>
      </c>
      <c r="D4432" s="31">
        <v>0.31435629725456238</v>
      </c>
      <c r="E4432" s="31">
        <v>1.9667949676513672</v>
      </c>
      <c r="F4432" s="33">
        <v>40.406135559082031</v>
      </c>
      <c r="G4432" s="33">
        <v>11.98188304901123</v>
      </c>
      <c r="H4432" s="31">
        <v>1.3371782302856445</v>
      </c>
      <c r="I4432" s="31">
        <v>0.20848476886749268</v>
      </c>
      <c r="J4432" s="49">
        <v>469.48126220703125</v>
      </c>
      <c r="K4432" s="33">
        <v>26.969999313354492</v>
      </c>
      <c r="L4432" s="54">
        <v>19.079999923706055</v>
      </c>
    </row>
    <row r="4433" spans="1:12" x14ac:dyDescent="0.2">
      <c r="A4433" s="21">
        <v>44212.388888888883</v>
      </c>
      <c r="B4433" s="28">
        <v>2.491774320602417</v>
      </c>
      <c r="C4433" s="29">
        <v>1.3962997198104858</v>
      </c>
      <c r="D4433" s="29">
        <v>0.3680899441242218</v>
      </c>
      <c r="E4433" s="29">
        <v>2.5083882808685303</v>
      </c>
      <c r="F4433" s="32">
        <v>51.406063079833984</v>
      </c>
      <c r="G4433" s="32">
        <v>26.005064010620117</v>
      </c>
      <c r="H4433" s="29">
        <v>1.3298523426055908</v>
      </c>
      <c r="I4433" s="29">
        <v>0.179709792137146</v>
      </c>
      <c r="J4433" s="48">
        <v>471.57546997070313</v>
      </c>
      <c r="K4433" s="32">
        <v>27.020000457763672</v>
      </c>
      <c r="L4433" s="53">
        <v>18.739999771118164</v>
      </c>
    </row>
    <row r="4434" spans="1:12" x14ac:dyDescent="0.2">
      <c r="A4434" s="22">
        <v>44212.392361111109</v>
      </c>
      <c r="B4434" s="30">
        <v>3.5488705635070801</v>
      </c>
      <c r="C4434" s="31">
        <v>1.4475566148757935</v>
      </c>
      <c r="D4434" s="31">
        <v>0.31225427985191345</v>
      </c>
      <c r="E4434" s="31">
        <v>2.5311210155487061</v>
      </c>
      <c r="F4434" s="33">
        <v>43.925453186035156</v>
      </c>
      <c r="G4434" s="33">
        <v>18.866903305053711</v>
      </c>
      <c r="H4434" s="31">
        <v>1.3298448324203491</v>
      </c>
      <c r="I4434" s="31">
        <v>0.2228388786315918</v>
      </c>
      <c r="J4434" s="49">
        <v>470.94235229492188</v>
      </c>
      <c r="K4434" s="33">
        <v>27.049999237060547</v>
      </c>
      <c r="L4434" s="54">
        <v>18.709999084472656</v>
      </c>
    </row>
    <row r="4435" spans="1:12" x14ac:dyDescent="0.2">
      <c r="A4435" s="21">
        <v>44212.395833333328</v>
      </c>
      <c r="B4435" s="28">
        <v>3.6620445251464844</v>
      </c>
      <c r="C4435" s="29">
        <v>1.8252536058425903</v>
      </c>
      <c r="D4435" s="29">
        <v>0.31224679946899414</v>
      </c>
      <c r="E4435" s="29">
        <v>3.112128734588623</v>
      </c>
      <c r="F4435" s="32">
        <v>45.273441314697266</v>
      </c>
      <c r="G4435" s="32">
        <v>23.316272735595703</v>
      </c>
      <c r="H4435" s="29">
        <v>1.3298128843307495</v>
      </c>
      <c r="I4435" s="29">
        <v>0.2947152853012085</v>
      </c>
      <c r="J4435" s="48">
        <v>471.42239379882813</v>
      </c>
      <c r="K4435" s="32">
        <v>27.090000152587891</v>
      </c>
      <c r="L4435" s="53">
        <v>18.600000381469727</v>
      </c>
    </row>
    <row r="4436" spans="1:12" x14ac:dyDescent="0.2">
      <c r="A4436" s="22">
        <v>44212.399305555555</v>
      </c>
      <c r="B4436" s="30">
        <v>2.9826867580413818</v>
      </c>
      <c r="C4436" s="31">
        <v>2.1532127857208252</v>
      </c>
      <c r="D4436" s="31">
        <v>0.4777071475982666</v>
      </c>
      <c r="E4436" s="31">
        <v>3.7782292366027832</v>
      </c>
      <c r="F4436" s="33">
        <v>40.856517791748047</v>
      </c>
      <c r="G4436" s="33">
        <v>30.425922393798828</v>
      </c>
      <c r="H4436" s="31">
        <v>1.3299007415771484</v>
      </c>
      <c r="I4436" s="31">
        <v>0.33067804574966431</v>
      </c>
      <c r="J4436" s="49">
        <v>471.35983276367188</v>
      </c>
      <c r="K4436" s="33">
        <v>27.110000610351563</v>
      </c>
      <c r="L4436" s="54">
        <v>18.760000228881836</v>
      </c>
    </row>
    <row r="4437" spans="1:12" x14ac:dyDescent="0.2">
      <c r="A4437" s="21">
        <v>44212.402777777774</v>
      </c>
      <c r="B4437" s="28">
        <v>3.574305534362793</v>
      </c>
      <c r="C4437" s="29">
        <v>1.4719493389129639</v>
      </c>
      <c r="D4437" s="29">
        <v>0.33502620458602905</v>
      </c>
      <c r="E4437" s="29">
        <v>2.5912830829620361</v>
      </c>
      <c r="F4437" s="32">
        <v>32.289573669433594</v>
      </c>
      <c r="G4437" s="32">
        <v>14.347565650939941</v>
      </c>
      <c r="H4437" s="29">
        <v>1.3299437761306763</v>
      </c>
      <c r="I4437" s="29">
        <v>0.26598876714706421</v>
      </c>
      <c r="J4437" s="48">
        <v>469.8092041015625</v>
      </c>
      <c r="K4437" s="32">
        <v>27.110000610351563</v>
      </c>
      <c r="L4437" s="53">
        <v>18.829999923706055</v>
      </c>
    </row>
    <row r="4438" spans="1:12" x14ac:dyDescent="0.2">
      <c r="A4438" s="22">
        <v>44212.40625</v>
      </c>
      <c r="B4438" s="30">
        <v>2.6807792186737061</v>
      </c>
      <c r="C4438" s="31">
        <v>1.5664207935333252</v>
      </c>
      <c r="D4438" s="31">
        <v>0.33089622855186462</v>
      </c>
      <c r="E4438" s="31">
        <v>2.7319619655609131</v>
      </c>
      <c r="F4438" s="33">
        <v>44.432971954345703</v>
      </c>
      <c r="G4438" s="33">
        <v>24.849437713623047</v>
      </c>
      <c r="H4438" s="31">
        <v>1.3299684524536133</v>
      </c>
      <c r="I4438" s="31">
        <v>0.21567057073116302</v>
      </c>
      <c r="J4438" s="49">
        <v>470.84649658203125</v>
      </c>
      <c r="K4438" s="33">
        <v>27.120000839233398</v>
      </c>
      <c r="L4438" s="54">
        <v>18.870000839233398</v>
      </c>
    </row>
    <row r="4439" spans="1:12" x14ac:dyDescent="0.2">
      <c r="A4439" s="21">
        <v>44212.409722222219</v>
      </c>
      <c r="B4439" s="28">
        <v>3.3850831985473633</v>
      </c>
      <c r="C4439" s="29">
        <v>1.639034628868103</v>
      </c>
      <c r="D4439" s="29">
        <v>0.41149118542671204</v>
      </c>
      <c r="E4439" s="29">
        <v>2.9238619804382324</v>
      </c>
      <c r="F4439" s="32">
        <v>47.768680572509766</v>
      </c>
      <c r="G4439" s="32">
        <v>29.798797607421875</v>
      </c>
      <c r="H4439" s="29">
        <v>1.3297712802886963</v>
      </c>
      <c r="I4439" s="29">
        <v>0.20845063030719757</v>
      </c>
      <c r="J4439" s="48">
        <v>471.400146484375</v>
      </c>
      <c r="K4439" s="32">
        <v>27.149999618530273</v>
      </c>
      <c r="L4439" s="53">
        <v>18.430000305175781</v>
      </c>
    </row>
    <row r="4440" spans="1:12" x14ac:dyDescent="0.2">
      <c r="A4440" s="22">
        <v>44212.413194444438</v>
      </c>
      <c r="B4440" s="30">
        <v>2.7179386615753174</v>
      </c>
      <c r="C4440" s="31">
        <v>1.2733643054962158</v>
      </c>
      <c r="D4440" s="31">
        <v>0.35356757044792175</v>
      </c>
      <c r="E4440" s="31">
        <v>2.3074936866760254</v>
      </c>
      <c r="F4440" s="33">
        <v>54.439304351806641</v>
      </c>
      <c r="G4440" s="33">
        <v>49.738277435302734</v>
      </c>
      <c r="H4440" s="31">
        <v>1.3296759128570557</v>
      </c>
      <c r="I4440" s="31">
        <v>0.17249849438667297</v>
      </c>
      <c r="J4440" s="49">
        <v>469.76303100585938</v>
      </c>
      <c r="K4440" s="33">
        <v>27.200000762939453</v>
      </c>
      <c r="L4440" s="54">
        <v>18.180000305175781</v>
      </c>
    </row>
    <row r="4441" spans="1:12" x14ac:dyDescent="0.2">
      <c r="A4441" s="21">
        <v>44212.416666666664</v>
      </c>
      <c r="B4441" s="28">
        <v>3.5983731746673584</v>
      </c>
      <c r="C4441" s="29">
        <v>1.4688006639480591</v>
      </c>
      <c r="D4441" s="29">
        <v>0.38867667317390442</v>
      </c>
      <c r="E4441" s="29">
        <v>2.6401069164276123</v>
      </c>
      <c r="F4441" s="32">
        <v>64.066146850585938</v>
      </c>
      <c r="G4441" s="32">
        <v>49.481410980224609</v>
      </c>
      <c r="H4441" s="29">
        <v>1.336722731590271</v>
      </c>
      <c r="I4441" s="29">
        <v>0.22997380793094635</v>
      </c>
      <c r="J4441" s="48">
        <v>471.34228515625</v>
      </c>
      <c r="K4441" s="32">
        <v>27.239999771118164</v>
      </c>
      <c r="L4441" s="53">
        <v>17.850000381469727</v>
      </c>
    </row>
    <row r="4442" spans="1:12" x14ac:dyDescent="0.2">
      <c r="A4442" s="22">
        <v>44212.420138888883</v>
      </c>
      <c r="B4442" s="30">
        <v>3.8747329711914063</v>
      </c>
      <c r="C4442" s="31">
        <v>1.4605427980422974</v>
      </c>
      <c r="D4442" s="31">
        <v>0.4072374701499939</v>
      </c>
      <c r="E4442" s="31">
        <v>2.6460099220275879</v>
      </c>
      <c r="F4442" s="33">
        <v>67.500869750976563</v>
      </c>
      <c r="G4442" s="33">
        <v>44.242404937744141</v>
      </c>
      <c r="H4442" s="31">
        <v>1.3437575101852417</v>
      </c>
      <c r="I4442" s="31">
        <v>0.35929343104362488</v>
      </c>
      <c r="J4442" s="49">
        <v>469.724853515625</v>
      </c>
      <c r="K4442" s="33">
        <v>27.290000915527344</v>
      </c>
      <c r="L4442" s="54">
        <v>17.489999771118164</v>
      </c>
    </row>
    <row r="4443" spans="1:12" x14ac:dyDescent="0.2">
      <c r="A4443" s="21">
        <v>44212.423611111109</v>
      </c>
      <c r="B4443" s="28">
        <v>3.2583117485046387</v>
      </c>
      <c r="C4443" s="29">
        <v>1.3095042705535889</v>
      </c>
      <c r="D4443" s="29">
        <v>0.37623110413551331</v>
      </c>
      <c r="E4443" s="29">
        <v>2.3855533599853516</v>
      </c>
      <c r="F4443" s="32">
        <v>69.262397766113281</v>
      </c>
      <c r="G4443" s="32">
        <v>33.433547973632813</v>
      </c>
      <c r="H4443" s="29">
        <v>1.3437631130218506</v>
      </c>
      <c r="I4443" s="29">
        <v>0.36648082733154297</v>
      </c>
      <c r="J4443" s="48">
        <v>469.64480590820313</v>
      </c>
      <c r="K4443" s="32">
        <v>27.340000152587891</v>
      </c>
      <c r="L4443" s="53">
        <v>17.450000762939453</v>
      </c>
    </row>
    <row r="4444" spans="1:12" x14ac:dyDescent="0.2">
      <c r="A4444" s="22">
        <v>44212.427083333328</v>
      </c>
      <c r="B4444" s="30">
        <v>2.843663215637207</v>
      </c>
      <c r="C4444" s="31">
        <v>1.2584795951843262</v>
      </c>
      <c r="D4444" s="31">
        <v>0.30393272638320923</v>
      </c>
      <c r="E4444" s="31">
        <v>2.230907678604126</v>
      </c>
      <c r="F4444" s="33">
        <v>54.054767608642578</v>
      </c>
      <c r="G4444" s="33">
        <v>34.043430328369141</v>
      </c>
      <c r="H4444" s="31">
        <v>1.3368136882781982</v>
      </c>
      <c r="I4444" s="31">
        <v>0.33060982823371887</v>
      </c>
      <c r="J4444" s="49">
        <v>470.07650756835938</v>
      </c>
      <c r="K4444" s="33">
        <v>27.350000381469727</v>
      </c>
      <c r="L4444" s="54">
        <v>17.920000076293945</v>
      </c>
    </row>
    <row r="4445" spans="1:12" x14ac:dyDescent="0.2">
      <c r="A4445" s="21">
        <v>44212.430555555555</v>
      </c>
      <c r="B4445" s="28">
        <v>3.0072691440582275</v>
      </c>
      <c r="C4445" s="29">
        <v>1.3704489469528198</v>
      </c>
      <c r="D4445" s="29">
        <v>0.32461190223693848</v>
      </c>
      <c r="E4445" s="29">
        <v>2.4252851009368896</v>
      </c>
      <c r="F4445" s="32">
        <v>55.474674224853516</v>
      </c>
      <c r="G4445" s="32">
        <v>30.2589111328125</v>
      </c>
      <c r="H4445" s="29">
        <v>1.3440152406692505</v>
      </c>
      <c r="I4445" s="29">
        <v>0.24436639249324799</v>
      </c>
      <c r="J4445" s="48">
        <v>471.16400146484375</v>
      </c>
      <c r="K4445" s="32">
        <v>27.329999923706055</v>
      </c>
      <c r="L4445" s="53">
        <v>17.969999313354492</v>
      </c>
    </row>
    <row r="4446" spans="1:12" x14ac:dyDescent="0.2">
      <c r="A4446" s="22">
        <v>44212.434027777774</v>
      </c>
      <c r="B4446" s="30">
        <v>3.0322699546813965</v>
      </c>
      <c r="C4446" s="31">
        <v>1.3407012224197388</v>
      </c>
      <c r="D4446" s="31">
        <v>0.27910974621772766</v>
      </c>
      <c r="E4446" s="31">
        <v>2.3362517356872559</v>
      </c>
      <c r="F4446" s="33">
        <v>56.790260314941406</v>
      </c>
      <c r="G4446" s="33">
        <v>15.007847785949707</v>
      </c>
      <c r="H4446" s="31">
        <v>1.3295685052871704</v>
      </c>
      <c r="I4446" s="31">
        <v>0.24435313045978546</v>
      </c>
      <c r="J4446" s="49">
        <v>470.56500244140625</v>
      </c>
      <c r="K4446" s="33">
        <v>27.389999389648438</v>
      </c>
      <c r="L4446" s="54">
        <v>17.760000228881836</v>
      </c>
    </row>
    <row r="4447" spans="1:12" x14ac:dyDescent="0.2">
      <c r="A4447" s="21">
        <v>44212.4375</v>
      </c>
      <c r="B4447" s="28">
        <v>3.0202269554138184</v>
      </c>
      <c r="C4447" s="29">
        <v>1.4974286556243896</v>
      </c>
      <c r="D4447" s="29">
        <v>0.37221279740333557</v>
      </c>
      <c r="E4447" s="29">
        <v>2.6654572486877441</v>
      </c>
      <c r="F4447" s="32">
        <v>48.343769073486328</v>
      </c>
      <c r="G4447" s="32">
        <v>14.537358283996582</v>
      </c>
      <c r="H4447" s="29">
        <v>1.3298059701919556</v>
      </c>
      <c r="I4447" s="29">
        <v>0.27314931154251099</v>
      </c>
      <c r="J4447" s="48">
        <v>470.4027099609375</v>
      </c>
      <c r="K4447" s="32">
        <v>27.440000534057617</v>
      </c>
      <c r="L4447" s="53">
        <v>18.190000534057617</v>
      </c>
    </row>
    <row r="4448" spans="1:12" x14ac:dyDescent="0.2">
      <c r="A4448" s="22">
        <v>44212.440972222219</v>
      </c>
      <c r="B4448" s="30">
        <v>3.2711615562438965</v>
      </c>
      <c r="C4448" s="31">
        <v>1.3999764919281006</v>
      </c>
      <c r="D4448" s="31">
        <v>0.37832945585250854</v>
      </c>
      <c r="E4448" s="31">
        <v>2.5242636203765869</v>
      </c>
      <c r="F4448" s="33">
        <v>45.856655120849609</v>
      </c>
      <c r="G4448" s="33">
        <v>43.853691101074219</v>
      </c>
      <c r="H4448" s="31">
        <v>1.329500675201416</v>
      </c>
      <c r="I4448" s="31">
        <v>0.27308660745620728</v>
      </c>
      <c r="J4448" s="49">
        <v>471.5560302734375</v>
      </c>
      <c r="K4448" s="33">
        <v>27.450000762939453</v>
      </c>
      <c r="L4448" s="54">
        <v>17.559999465942383</v>
      </c>
    </row>
    <row r="4449" spans="1:12" x14ac:dyDescent="0.2">
      <c r="A4449" s="21">
        <v>44212.444444444438</v>
      </c>
      <c r="B4449" s="28">
        <v>3.2086496353149414</v>
      </c>
      <c r="C4449" s="29">
        <v>1.2032109498977661</v>
      </c>
      <c r="D4449" s="29">
        <v>0.37424078583717346</v>
      </c>
      <c r="E4449" s="29">
        <v>2.2185654640197754</v>
      </c>
      <c r="F4449" s="32">
        <v>44.895927429199219</v>
      </c>
      <c r="G4449" s="32">
        <v>36.490524291992188</v>
      </c>
      <c r="H4449" s="29">
        <v>1.3368518352508545</v>
      </c>
      <c r="I4449" s="29">
        <v>0.25155812501907349</v>
      </c>
      <c r="J4449" s="48">
        <v>470.88922119140625</v>
      </c>
      <c r="K4449" s="32">
        <v>27.5</v>
      </c>
      <c r="L4449" s="53">
        <v>17.840000152587891</v>
      </c>
    </row>
    <row r="4450" spans="1:12" x14ac:dyDescent="0.2">
      <c r="A4450" s="22">
        <v>44212.447916666664</v>
      </c>
      <c r="B4450" s="30">
        <v>4.3268728256225586</v>
      </c>
      <c r="C4450" s="31">
        <v>1.1946595907211304</v>
      </c>
      <c r="D4450" s="31">
        <v>0.3554958701133728</v>
      </c>
      <c r="E4450" s="31">
        <v>2.1887795925140381</v>
      </c>
      <c r="F4450" s="33">
        <v>48.4307861328125</v>
      </c>
      <c r="G4450" s="33">
        <v>16.432052612304688</v>
      </c>
      <c r="H4450" s="31">
        <v>1.3435240983963013</v>
      </c>
      <c r="I4450" s="31">
        <v>0.26583096385002136</v>
      </c>
      <c r="J4450" s="49">
        <v>469.41583251953125</v>
      </c>
      <c r="K4450" s="33">
        <v>27.540000915527344</v>
      </c>
      <c r="L4450" s="54">
        <v>16.770000457763672</v>
      </c>
    </row>
    <row r="4451" spans="1:12" x14ac:dyDescent="0.2">
      <c r="A4451" s="21">
        <v>44212.451388888883</v>
      </c>
      <c r="B4451" s="28">
        <v>4.314760684967041</v>
      </c>
      <c r="C4451" s="29">
        <v>1.2986247539520264</v>
      </c>
      <c r="D4451" s="29">
        <v>0.31419306993484497</v>
      </c>
      <c r="E4451" s="29">
        <v>2.3047714233398438</v>
      </c>
      <c r="F4451" s="32">
        <v>43.182826995849609</v>
      </c>
      <c r="G4451" s="32">
        <v>15.306707382202148</v>
      </c>
      <c r="H4451" s="29">
        <v>1.3508546352386475</v>
      </c>
      <c r="I4451" s="29">
        <v>0.28741589188575745</v>
      </c>
      <c r="J4451" s="48">
        <v>469.27145385742188</v>
      </c>
      <c r="K4451" s="32">
        <v>27.600000381469727</v>
      </c>
      <c r="L4451" s="53">
        <v>17</v>
      </c>
    </row>
    <row r="4452" spans="1:12" x14ac:dyDescent="0.2">
      <c r="A4452" s="22">
        <v>44212.454861111109</v>
      </c>
      <c r="B4452" s="30">
        <v>3.4973037242889404</v>
      </c>
      <c r="C4452" s="31">
        <v>1.3512977361679077</v>
      </c>
      <c r="D4452" s="31">
        <v>0.37416017055511475</v>
      </c>
      <c r="E4452" s="31">
        <v>2.4454779624938965</v>
      </c>
      <c r="F4452" s="33">
        <v>38.998710632324219</v>
      </c>
      <c r="G4452" s="33">
        <v>24.918918609619141</v>
      </c>
      <c r="H4452" s="31">
        <v>1.3509354591369629</v>
      </c>
      <c r="I4452" s="31">
        <v>0.27306142449378967</v>
      </c>
      <c r="J4452" s="49">
        <v>469.72677612304688</v>
      </c>
      <c r="K4452" s="33">
        <v>27.629999160766602</v>
      </c>
      <c r="L4452" s="54">
        <v>17.129999160766602</v>
      </c>
    </row>
    <row r="4453" spans="1:12" x14ac:dyDescent="0.2">
      <c r="A4453" s="21">
        <v>44212.458333333328</v>
      </c>
      <c r="B4453" s="28">
        <v>3.1568799018859863</v>
      </c>
      <c r="C4453" s="29">
        <v>1.1743491888046265</v>
      </c>
      <c r="D4453" s="29">
        <v>0.31000310182571411</v>
      </c>
      <c r="E4453" s="29">
        <v>2.1100878715515137</v>
      </c>
      <c r="F4453" s="32">
        <v>45.680431365966797</v>
      </c>
      <c r="G4453" s="32">
        <v>24.963247299194336</v>
      </c>
      <c r="H4453" s="29">
        <v>1.3434271812438965</v>
      </c>
      <c r="I4453" s="29">
        <v>0.28018000721931458</v>
      </c>
      <c r="J4453" s="48">
        <v>469.27801513671875</v>
      </c>
      <c r="K4453" s="32">
        <v>27.649999618530273</v>
      </c>
      <c r="L4453" s="53">
        <v>16.469999313354492</v>
      </c>
    </row>
    <row r="4454" spans="1:12" x14ac:dyDescent="0.2">
      <c r="A4454" s="22">
        <v>44212.461805555555</v>
      </c>
      <c r="B4454" s="30">
        <v>3.6600220203399658</v>
      </c>
      <c r="C4454" s="31">
        <v>1.2107704877853394</v>
      </c>
      <c r="D4454" s="31">
        <v>0.36787572503089905</v>
      </c>
      <c r="E4454" s="31">
        <v>2.2237880229949951</v>
      </c>
      <c r="F4454" s="33">
        <v>51.577381134033203</v>
      </c>
      <c r="G4454" s="33">
        <v>36.685741424560547</v>
      </c>
      <c r="H4454" s="31">
        <v>1.3434469699859619</v>
      </c>
      <c r="I4454" s="31">
        <v>0.34484198689460754</v>
      </c>
      <c r="J4454" s="49">
        <v>469.23989868164063</v>
      </c>
      <c r="K4454" s="33">
        <v>27.670000076293945</v>
      </c>
      <c r="L4454" s="54">
        <v>16.489999771118164</v>
      </c>
    </row>
    <row r="4455" spans="1:12" x14ac:dyDescent="0.2">
      <c r="A4455" s="21">
        <v>44212.465277777774</v>
      </c>
      <c r="B4455" s="28">
        <v>4.4028482437133789</v>
      </c>
      <c r="C4455" s="29">
        <v>1.3674089908599854</v>
      </c>
      <c r="D4455" s="29">
        <v>0.35967090725898743</v>
      </c>
      <c r="E4455" s="29">
        <v>2.4556841850280762</v>
      </c>
      <c r="F4455" s="32">
        <v>53.609081268310547</v>
      </c>
      <c r="G4455" s="32">
        <v>19.734823226928711</v>
      </c>
      <c r="H4455" s="29">
        <v>1.3436788320541382</v>
      </c>
      <c r="I4455" s="29">
        <v>0.40957054495811462</v>
      </c>
      <c r="J4455" s="48">
        <v>470.1722412109375</v>
      </c>
      <c r="K4455" s="32">
        <v>27.700000762939453</v>
      </c>
      <c r="L4455" s="53">
        <v>16.920000076293945</v>
      </c>
    </row>
    <row r="4456" spans="1:12" x14ac:dyDescent="0.2">
      <c r="A4456" s="22">
        <v>44212.46875</v>
      </c>
      <c r="B4456" s="30">
        <v>4.063077449798584</v>
      </c>
      <c r="C4456" s="31">
        <v>1.1111547946929932</v>
      </c>
      <c r="D4456" s="31">
        <v>0.34519103169441223</v>
      </c>
      <c r="E4456" s="31">
        <v>2.0504758358001709</v>
      </c>
      <c r="F4456" s="33">
        <v>53.597400665283203</v>
      </c>
      <c r="G4456" s="33">
        <v>29.334665298461914</v>
      </c>
      <c r="H4456" s="31">
        <v>1.3436384201049805</v>
      </c>
      <c r="I4456" s="31">
        <v>0.4239286482334137</v>
      </c>
      <c r="J4456" s="49">
        <v>469.65634155273438</v>
      </c>
      <c r="K4456" s="33">
        <v>27.700000762939453</v>
      </c>
      <c r="L4456" s="54">
        <v>16.840000152587891</v>
      </c>
    </row>
    <row r="4457" spans="1:12" x14ac:dyDescent="0.2">
      <c r="A4457" s="21">
        <v>44212.472222222219</v>
      </c>
      <c r="B4457" s="28">
        <v>2.8929073810577393</v>
      </c>
      <c r="C4457" s="29">
        <v>0.97485446929931641</v>
      </c>
      <c r="D4457" s="29">
        <v>0.30795228481292725</v>
      </c>
      <c r="E4457" s="29">
        <v>1.8022440671920776</v>
      </c>
      <c r="F4457" s="32">
        <v>46.004776000976563</v>
      </c>
      <c r="G4457" s="32">
        <v>40.410144805908203</v>
      </c>
      <c r="H4457" s="29">
        <v>1.336311936378479</v>
      </c>
      <c r="I4457" s="29">
        <v>0.29456338286399841</v>
      </c>
      <c r="J4457" s="48">
        <v>469.12911987304688</v>
      </c>
      <c r="K4457" s="32">
        <v>27.729999542236328</v>
      </c>
      <c r="L4457" s="53">
        <v>16.530000686645508</v>
      </c>
    </row>
    <row r="4458" spans="1:12" x14ac:dyDescent="0.2">
      <c r="A4458" s="22">
        <v>44212.475694444438</v>
      </c>
      <c r="B4458" s="30">
        <v>3.7979953289031982</v>
      </c>
      <c r="C4458" s="31">
        <v>0.99494397640228271</v>
      </c>
      <c r="D4458" s="31">
        <v>0.33890795707702637</v>
      </c>
      <c r="E4458" s="31">
        <v>1.863993763923645</v>
      </c>
      <c r="F4458" s="33">
        <v>48.131412506103516</v>
      </c>
      <c r="G4458" s="33">
        <v>25.192531585693359</v>
      </c>
      <c r="H4458" s="31">
        <v>1.3289462327957153</v>
      </c>
      <c r="I4458" s="31">
        <v>0.3017067015171051</v>
      </c>
      <c r="J4458" s="49">
        <v>470.20645141601563</v>
      </c>
      <c r="K4458" s="33">
        <v>27.760000228881836</v>
      </c>
      <c r="L4458" s="54">
        <v>16.139999389648438</v>
      </c>
    </row>
    <row r="4459" spans="1:12" x14ac:dyDescent="0.2">
      <c r="A4459" s="21">
        <v>44212.479166666664</v>
      </c>
      <c r="B4459" s="28">
        <v>4.652745246887207</v>
      </c>
      <c r="C4459" s="29">
        <v>1.0811269283294678</v>
      </c>
      <c r="D4459" s="29">
        <v>0.29341769218444824</v>
      </c>
      <c r="E4459" s="29">
        <v>1.9506078958511353</v>
      </c>
      <c r="F4459" s="32">
        <v>46.789012908935547</v>
      </c>
      <c r="G4459" s="32">
        <v>19.928838729858398</v>
      </c>
      <c r="H4459" s="29">
        <v>1.3431897163391113</v>
      </c>
      <c r="I4459" s="29">
        <v>0.33041030168533325</v>
      </c>
      <c r="J4459" s="48">
        <v>468.05123901367188</v>
      </c>
      <c r="K4459" s="32">
        <v>27.809999465942383</v>
      </c>
      <c r="L4459" s="53">
        <v>15.850000381469727</v>
      </c>
    </row>
    <row r="4460" spans="1:12" x14ac:dyDescent="0.2">
      <c r="A4460" s="22">
        <v>44212.482638888883</v>
      </c>
      <c r="B4460" s="30">
        <v>4.4901003837585449</v>
      </c>
      <c r="C4460" s="31">
        <v>1.2727837562561035</v>
      </c>
      <c r="D4460" s="31">
        <v>0.30380547046661377</v>
      </c>
      <c r="E4460" s="31">
        <v>2.2527072429656982</v>
      </c>
      <c r="F4460" s="33">
        <v>54.746524810791016</v>
      </c>
      <c r="G4460" s="33">
        <v>12.587372779846191</v>
      </c>
      <c r="H4460" s="31">
        <v>1.3434380292892456</v>
      </c>
      <c r="I4460" s="31">
        <v>0.35920801758766174</v>
      </c>
      <c r="J4460" s="49">
        <v>469.49234008789063</v>
      </c>
      <c r="K4460" s="33">
        <v>27.850000381469727</v>
      </c>
      <c r="L4460" s="54">
        <v>16.299999237060547</v>
      </c>
    </row>
    <row r="4461" spans="1:12" x14ac:dyDescent="0.2">
      <c r="A4461" s="21">
        <v>44212.486111111109</v>
      </c>
      <c r="B4461" s="28">
        <v>4.5910277366638184</v>
      </c>
      <c r="C4461" s="29">
        <v>1.4373714923858643</v>
      </c>
      <c r="D4461" s="29">
        <v>0.31209328770637512</v>
      </c>
      <c r="E4461" s="29">
        <v>2.5174148082733154</v>
      </c>
      <c r="F4461" s="32">
        <v>55.102394104003906</v>
      </c>
      <c r="G4461" s="32">
        <v>33.005088806152344</v>
      </c>
      <c r="H4461" s="29">
        <v>1.3435285091400146</v>
      </c>
      <c r="I4461" s="29">
        <v>0.40952470898628235</v>
      </c>
      <c r="J4461" s="48">
        <v>468.30764770507813</v>
      </c>
      <c r="K4461" s="32">
        <v>27.909999847412109</v>
      </c>
      <c r="L4461" s="53">
        <v>16.420000076293945</v>
      </c>
    </row>
    <row r="4462" spans="1:12" x14ac:dyDescent="0.2">
      <c r="A4462" s="22">
        <v>44212.489583333328</v>
      </c>
      <c r="B4462" s="30">
        <v>5.5719265937805176</v>
      </c>
      <c r="C4462" s="31">
        <v>1.595075249671936</v>
      </c>
      <c r="D4462" s="31">
        <v>0.28521421551704407</v>
      </c>
      <c r="E4462" s="31">
        <v>2.7302026748657227</v>
      </c>
      <c r="F4462" s="33">
        <v>64.780250549316406</v>
      </c>
      <c r="G4462" s="33">
        <v>32.339813232421875</v>
      </c>
      <c r="H4462" s="31">
        <v>1.3506652116775513</v>
      </c>
      <c r="I4462" s="31">
        <v>0.43824777007102966</v>
      </c>
      <c r="J4462" s="49">
        <v>469.81988525390625</v>
      </c>
      <c r="K4462" s="33">
        <v>27.969999313354492</v>
      </c>
      <c r="L4462" s="54">
        <v>16.270000457763672</v>
      </c>
    </row>
    <row r="4463" spans="1:12" x14ac:dyDescent="0.2">
      <c r="A4463" s="21">
        <v>44212.493055555555</v>
      </c>
      <c r="B4463" s="28">
        <v>4.6533212661743164</v>
      </c>
      <c r="C4463" s="29">
        <v>1.3091076612472534</v>
      </c>
      <c r="D4463" s="29">
        <v>0.30378693342208862</v>
      </c>
      <c r="E4463" s="29">
        <v>2.310434103012085</v>
      </c>
      <c r="F4463" s="32">
        <v>56.886226654052734</v>
      </c>
      <c r="G4463" s="32">
        <v>32.095340728759766</v>
      </c>
      <c r="H4463" s="29">
        <v>1.3505396842956543</v>
      </c>
      <c r="I4463" s="29">
        <v>0.40228843688964844</v>
      </c>
      <c r="J4463" s="48">
        <v>467.66708374023438</v>
      </c>
      <c r="K4463" s="32">
        <v>28.020000457763672</v>
      </c>
      <c r="L4463" s="53">
        <v>15.979999542236328</v>
      </c>
    </row>
    <row r="4464" spans="1:12" x14ac:dyDescent="0.2">
      <c r="A4464" s="22">
        <v>44212.496527777774</v>
      </c>
      <c r="B4464" s="30">
        <v>3.8600587844848633</v>
      </c>
      <c r="C4464" s="31">
        <v>1.1766968965530396</v>
      </c>
      <c r="D4464" s="31">
        <v>0.32850584387779236</v>
      </c>
      <c r="E4464" s="31">
        <v>2.1321887969970703</v>
      </c>
      <c r="F4464" s="33">
        <v>59.055126190185547</v>
      </c>
      <c r="G4464" s="33">
        <v>21.887916564941406</v>
      </c>
      <c r="H4464" s="31">
        <v>1.335847020149231</v>
      </c>
      <c r="I4464" s="31">
        <v>0.24418708682060242</v>
      </c>
      <c r="J4464" s="49">
        <v>468.23297119140625</v>
      </c>
      <c r="K4464" s="33">
        <v>28.069999694824219</v>
      </c>
      <c r="L4464" s="54">
        <v>15.300000190734863</v>
      </c>
    </row>
    <row r="4465" spans="1:12" x14ac:dyDescent="0.2">
      <c r="A4465" s="21">
        <v>44212.5</v>
      </c>
      <c r="B4465" s="28">
        <v>3.7474148273468018</v>
      </c>
      <c r="C4465" s="29">
        <v>1.1485500335693359</v>
      </c>
      <c r="D4465" s="29">
        <v>0.34714844822883606</v>
      </c>
      <c r="E4465" s="29">
        <v>2.1076869964599609</v>
      </c>
      <c r="F4465" s="32">
        <v>46.015239715576172</v>
      </c>
      <c r="G4465" s="32">
        <v>27.947164535522461</v>
      </c>
      <c r="H4465" s="29">
        <v>1.336031436920166</v>
      </c>
      <c r="I4465" s="29">
        <v>0.23703783750534058</v>
      </c>
      <c r="J4465" s="48">
        <v>468.68240356445313</v>
      </c>
      <c r="K4465" s="32">
        <v>28.079999923706055</v>
      </c>
      <c r="L4465" s="53">
        <v>15.649999618530273</v>
      </c>
    </row>
    <row r="4466" spans="1:12" x14ac:dyDescent="0.2">
      <c r="A4466" s="22">
        <v>44212.503472222219</v>
      </c>
      <c r="B4466" s="30">
        <v>3.3071515560150146</v>
      </c>
      <c r="C4466" s="31">
        <v>1.3992342948913574</v>
      </c>
      <c r="D4466" s="31">
        <v>0.42358702421188354</v>
      </c>
      <c r="E4466" s="31">
        <v>2.5683836936950684</v>
      </c>
      <c r="F4466" s="33">
        <v>55.97259521484375</v>
      </c>
      <c r="G4466" s="33">
        <v>36.406330108642578</v>
      </c>
      <c r="H4466" s="31">
        <v>1.3287957906723022</v>
      </c>
      <c r="I4466" s="31">
        <v>0.2657591700553894</v>
      </c>
      <c r="J4466" s="49">
        <v>469.71334838867188</v>
      </c>
      <c r="K4466" s="33">
        <v>28.110000610351563</v>
      </c>
      <c r="L4466" s="54">
        <v>15.520000457763672</v>
      </c>
    </row>
    <row r="4467" spans="1:12" x14ac:dyDescent="0.2">
      <c r="A4467" s="21">
        <v>44212.506944444438</v>
      </c>
      <c r="B4467" s="28">
        <v>3.935161828994751</v>
      </c>
      <c r="C4467" s="29">
        <v>1.3423703908920288</v>
      </c>
      <c r="D4467" s="29">
        <v>0.40078404545783997</v>
      </c>
      <c r="E4467" s="29">
        <v>2.4584176540374756</v>
      </c>
      <c r="F4467" s="32">
        <v>45.904354095458984</v>
      </c>
      <c r="G4467" s="32">
        <v>11.053655624389648</v>
      </c>
      <c r="H4467" s="29">
        <v>1.3285508155822754</v>
      </c>
      <c r="I4467" s="29">
        <v>0.30879831314086914</v>
      </c>
      <c r="J4467" s="48">
        <v>469.16131591796875</v>
      </c>
      <c r="K4467" s="32">
        <v>28.180000305175781</v>
      </c>
      <c r="L4467" s="53">
        <v>14.979999542236328</v>
      </c>
    </row>
    <row r="4468" spans="1:12" x14ac:dyDescent="0.2">
      <c r="A4468" s="22">
        <v>44212.510416666664</v>
      </c>
      <c r="B4468" s="30">
        <v>3.7717459201812744</v>
      </c>
      <c r="C4468" s="31">
        <v>1.1739082336425781</v>
      </c>
      <c r="D4468" s="31">
        <v>0.37806171178817749</v>
      </c>
      <c r="E4468" s="31">
        <v>2.1754043102264404</v>
      </c>
      <c r="F4468" s="33">
        <v>51.869049072265625</v>
      </c>
      <c r="G4468" s="33">
        <v>43.450515747070313</v>
      </c>
      <c r="H4468" s="31">
        <v>1.3285597562789917</v>
      </c>
      <c r="I4468" s="31">
        <v>0.37343302369117737</v>
      </c>
      <c r="J4468" s="49">
        <v>468.59756469726563</v>
      </c>
      <c r="K4468" s="33">
        <v>28.200000762939453</v>
      </c>
      <c r="L4468" s="54">
        <v>14.979999542236328</v>
      </c>
    </row>
    <row r="4469" spans="1:12" x14ac:dyDescent="0.2">
      <c r="A4469" s="21">
        <v>44212.513888888883</v>
      </c>
      <c r="B4469" s="28">
        <v>3.5457916259765625</v>
      </c>
      <c r="C4469" s="29">
        <v>1.2023302316665649</v>
      </c>
      <c r="D4469" s="29">
        <v>0.39462798833847046</v>
      </c>
      <c r="E4469" s="29">
        <v>2.237602710723877</v>
      </c>
      <c r="F4469" s="32">
        <v>53.785388946533203</v>
      </c>
      <c r="G4469" s="32">
        <v>10.732934951782227</v>
      </c>
      <c r="H4469" s="29">
        <v>1.3358732461929321</v>
      </c>
      <c r="I4469" s="29">
        <v>0.35910570621490479</v>
      </c>
      <c r="J4469" s="48">
        <v>469.54769897460938</v>
      </c>
      <c r="K4469" s="32">
        <v>28.239999771118164</v>
      </c>
      <c r="L4469" s="53">
        <v>15.199999809265137</v>
      </c>
    </row>
    <row r="4470" spans="1:12" x14ac:dyDescent="0.2">
      <c r="A4470" s="22">
        <v>44212.517361111109</v>
      </c>
      <c r="B4470" s="30">
        <v>3.3320209980010986</v>
      </c>
      <c r="C4470" s="31">
        <v>1.0850570201873779</v>
      </c>
      <c r="D4470" s="31">
        <v>0.29958513379096985</v>
      </c>
      <c r="E4470" s="31">
        <v>1.9627993106842041</v>
      </c>
      <c r="F4470" s="33">
        <v>53.744869232177734</v>
      </c>
      <c r="G4470" s="33">
        <v>34.894432067871094</v>
      </c>
      <c r="H4470" s="31">
        <v>1.3430484533309937</v>
      </c>
      <c r="I4470" s="31">
        <v>0.40937837958335876</v>
      </c>
      <c r="J4470" s="49">
        <v>470.03274536132813</v>
      </c>
      <c r="K4470" s="33">
        <v>28.270000457763672</v>
      </c>
      <c r="L4470" s="54">
        <v>15.159999847412109</v>
      </c>
    </row>
    <row r="4471" spans="1:12" x14ac:dyDescent="0.2">
      <c r="A4471" s="21">
        <v>44212.520833333328</v>
      </c>
      <c r="B4471" s="28">
        <v>3.382544994354248</v>
      </c>
      <c r="C4471" s="29">
        <v>1.1107422113418579</v>
      </c>
      <c r="D4471" s="29">
        <v>0.32853284478187561</v>
      </c>
      <c r="E4471" s="29">
        <v>2.0331845283508301</v>
      </c>
      <c r="F4471" s="32">
        <v>61.957157135009766</v>
      </c>
      <c r="G4471" s="32">
        <v>40.821910858154297</v>
      </c>
      <c r="H4471" s="29">
        <v>1.3359568119049072</v>
      </c>
      <c r="I4471" s="29">
        <v>0.36631074547767639</v>
      </c>
      <c r="J4471" s="48">
        <v>468.98379516601563</v>
      </c>
      <c r="K4471" s="32">
        <v>28.280000686645508</v>
      </c>
      <c r="L4471" s="53">
        <v>15.310000419616699</v>
      </c>
    </row>
    <row r="4472" spans="1:12" x14ac:dyDescent="0.2">
      <c r="A4472" s="22">
        <v>44212.524305555555</v>
      </c>
      <c r="B4472" s="30">
        <v>3.7844078540802002</v>
      </c>
      <c r="C4472" s="31">
        <v>1.0809375047683716</v>
      </c>
      <c r="D4472" s="31">
        <v>0.33675143122673035</v>
      </c>
      <c r="E4472" s="31">
        <v>1.9957171678543091</v>
      </c>
      <c r="F4472" s="33">
        <v>67.098434448242188</v>
      </c>
      <c r="G4472" s="33">
        <v>28.605596542358398</v>
      </c>
      <c r="H4472" s="31">
        <v>1.3357727527618408</v>
      </c>
      <c r="I4472" s="31">
        <v>0.30880767107009888</v>
      </c>
      <c r="J4472" s="49">
        <v>469.530517578125</v>
      </c>
      <c r="K4472" s="33">
        <v>28.309999465942383</v>
      </c>
      <c r="L4472" s="54">
        <v>14.930000305175781</v>
      </c>
    </row>
    <row r="4473" spans="1:12" x14ac:dyDescent="0.2">
      <c r="A4473" s="21">
        <v>44212.527777777774</v>
      </c>
      <c r="B4473" s="28">
        <v>3.3456461429595947</v>
      </c>
      <c r="C4473" s="29">
        <v>1.0098921060562134</v>
      </c>
      <c r="D4473" s="29">
        <v>0.29141232371330261</v>
      </c>
      <c r="E4473" s="29">
        <v>1.8373444080352783</v>
      </c>
      <c r="F4473" s="32">
        <v>69.931549072265625</v>
      </c>
      <c r="G4473" s="32">
        <v>37.763038635253906</v>
      </c>
      <c r="H4473" s="29">
        <v>1.3434706926345825</v>
      </c>
      <c r="I4473" s="29">
        <v>0.24426738917827606</v>
      </c>
      <c r="J4473" s="48">
        <v>467.67135620117188</v>
      </c>
      <c r="K4473" s="32">
        <v>28.370000839233398</v>
      </c>
      <c r="L4473" s="53">
        <v>15.859999656677246</v>
      </c>
    </row>
    <row r="4474" spans="1:12" x14ac:dyDescent="0.2">
      <c r="A4474" s="22">
        <v>44212.53125</v>
      </c>
      <c r="B4474" s="30">
        <v>3.5718269348144531</v>
      </c>
      <c r="C4474" s="31">
        <v>1.0219651460647583</v>
      </c>
      <c r="D4474" s="31">
        <v>0.3306606113910675</v>
      </c>
      <c r="E4474" s="31">
        <v>1.8971652984619141</v>
      </c>
      <c r="F4474" s="33">
        <v>58.789257049560547</v>
      </c>
      <c r="G4474" s="33">
        <v>23.28227424621582</v>
      </c>
      <c r="H4474" s="31">
        <v>1.3362053632736206</v>
      </c>
      <c r="I4474" s="31">
        <v>0.22270089387893677</v>
      </c>
      <c r="J4474" s="49">
        <v>467.6220703125</v>
      </c>
      <c r="K4474" s="33">
        <v>28.420000076293945</v>
      </c>
      <c r="L4474" s="54">
        <v>15.659999847412109</v>
      </c>
    </row>
    <row r="4475" spans="1:12" x14ac:dyDescent="0.2">
      <c r="A4475" s="21">
        <v>44212.534722222219</v>
      </c>
      <c r="B4475" s="28">
        <v>3.0560166835784912</v>
      </c>
      <c r="C4475" s="29">
        <v>1.1095428466796875</v>
      </c>
      <c r="D4475" s="29">
        <v>0.33684295415878296</v>
      </c>
      <c r="E4475" s="29">
        <v>2.0375897884368896</v>
      </c>
      <c r="F4475" s="32">
        <v>71.291961669921875</v>
      </c>
      <c r="G4475" s="32">
        <v>43.523708343505859</v>
      </c>
      <c r="H4475" s="29">
        <v>1.3361357450485229</v>
      </c>
      <c r="I4475" s="29">
        <v>0.30170807242393494</v>
      </c>
      <c r="J4475" s="48">
        <v>468.1282958984375</v>
      </c>
      <c r="K4475" s="32">
        <v>28.450000762939453</v>
      </c>
      <c r="L4475" s="53">
        <v>15.5</v>
      </c>
    </row>
    <row r="4476" spans="1:12" x14ac:dyDescent="0.2">
      <c r="A4476" s="22">
        <v>44212.538194444438</v>
      </c>
      <c r="B4476" s="30">
        <v>3.2450137138366699</v>
      </c>
      <c r="C4476" s="31">
        <v>1.1528099775314331</v>
      </c>
      <c r="D4476" s="31">
        <v>0.3513469398021698</v>
      </c>
      <c r="E4476" s="31">
        <v>2.118415355682373</v>
      </c>
      <c r="F4476" s="33">
        <v>69.709938049316406</v>
      </c>
      <c r="G4476" s="33">
        <v>14.227750778198242</v>
      </c>
      <c r="H4476" s="31">
        <v>1.3362815380096436</v>
      </c>
      <c r="I4476" s="31">
        <v>0.32329392433166504</v>
      </c>
      <c r="J4476" s="49">
        <v>469.08718872070313</v>
      </c>
      <c r="K4476" s="33">
        <v>28.479999542236328</v>
      </c>
      <c r="L4476" s="54">
        <v>15.75</v>
      </c>
    </row>
    <row r="4477" spans="1:12" x14ac:dyDescent="0.2">
      <c r="A4477" s="21">
        <v>44212.541666666664</v>
      </c>
      <c r="B4477" s="28">
        <v>3.9620757102966309</v>
      </c>
      <c r="C4477" s="29">
        <v>1.2013918161392212</v>
      </c>
      <c r="D4477" s="29">
        <v>0.30588933825492859</v>
      </c>
      <c r="E4477" s="29">
        <v>2.1494925022125244</v>
      </c>
      <c r="F4477" s="32">
        <v>64.630889892578125</v>
      </c>
      <c r="G4477" s="32">
        <v>38.317676544189453</v>
      </c>
      <c r="H4477" s="29">
        <v>1.3363288640975952</v>
      </c>
      <c r="I4477" s="29">
        <v>0.33767449855804443</v>
      </c>
      <c r="J4477" s="48">
        <v>468.5423583984375</v>
      </c>
      <c r="K4477" s="32">
        <v>28.479999542236328</v>
      </c>
      <c r="L4477" s="53">
        <v>15.840000152587891</v>
      </c>
    </row>
    <row r="4478" spans="1:12" x14ac:dyDescent="0.2">
      <c r="A4478" s="22">
        <v>44212.545138888883</v>
      </c>
      <c r="B4478" s="30">
        <v>3.0056214332580566</v>
      </c>
      <c r="C4478" s="31">
        <v>1.2793735265731812</v>
      </c>
      <c r="D4478" s="31">
        <v>0.33269989490509033</v>
      </c>
      <c r="E4478" s="31">
        <v>2.2937695980072021</v>
      </c>
      <c r="F4478" s="33">
        <v>75.686325073242188</v>
      </c>
      <c r="G4478" s="33">
        <v>4.5675382614135742</v>
      </c>
      <c r="H4478" s="31">
        <v>1.3360955715179443</v>
      </c>
      <c r="I4478" s="31">
        <v>0.25141581892967224</v>
      </c>
      <c r="J4478" s="49">
        <v>469.63412475585938</v>
      </c>
      <c r="K4478" s="33">
        <v>28.510000228881836</v>
      </c>
      <c r="L4478" s="54">
        <v>15.369999885559082</v>
      </c>
    </row>
    <row r="4479" spans="1:12" x14ac:dyDescent="0.2">
      <c r="A4479" s="21">
        <v>44212.548611111109</v>
      </c>
      <c r="B4479" s="28">
        <v>2.9555971622467041</v>
      </c>
      <c r="C4479" s="29">
        <v>1.3024147748947144</v>
      </c>
      <c r="D4479" s="29">
        <v>0.36166447401046753</v>
      </c>
      <c r="E4479" s="29">
        <v>2.3580524921417236</v>
      </c>
      <c r="F4479" s="32">
        <v>67.986282348632813</v>
      </c>
      <c r="G4479" s="32">
        <v>18.986255645751953</v>
      </c>
      <c r="H4479" s="29">
        <v>1.3362216949462891</v>
      </c>
      <c r="I4479" s="29">
        <v>0.21551963686943054</v>
      </c>
      <c r="J4479" s="48">
        <v>467.98959350585938</v>
      </c>
      <c r="K4479" s="32">
        <v>28.520000457763672</v>
      </c>
      <c r="L4479" s="53">
        <v>15.600000381469727</v>
      </c>
    </row>
    <row r="4480" spans="1:12" x14ac:dyDescent="0.2">
      <c r="A4480" s="22">
        <v>44212.552083333328</v>
      </c>
      <c r="B4480" s="30">
        <v>3.2441761493682861</v>
      </c>
      <c r="C4480" s="31">
        <v>1.3749271631240845</v>
      </c>
      <c r="D4480" s="31">
        <v>0.35332250595092773</v>
      </c>
      <c r="E4480" s="31">
        <v>2.4629263877868652</v>
      </c>
      <c r="F4480" s="33">
        <v>79.711166381835938</v>
      </c>
      <c r="G4480" s="33">
        <v>44.120800018310547</v>
      </c>
      <c r="H4480" s="31">
        <v>1.3359367847442627</v>
      </c>
      <c r="I4480" s="31">
        <v>0.43812981247901917</v>
      </c>
      <c r="J4480" s="49">
        <v>468.61770629882813</v>
      </c>
      <c r="K4480" s="33">
        <v>28.520000457763672</v>
      </c>
      <c r="L4480" s="54">
        <v>15.060000419616699</v>
      </c>
    </row>
    <row r="4481" spans="1:12" x14ac:dyDescent="0.2">
      <c r="A4481" s="21">
        <v>44212.555555555555</v>
      </c>
      <c r="B4481" s="28">
        <v>4.1495380401611328</v>
      </c>
      <c r="C4481" s="29">
        <v>1.3506671190261841</v>
      </c>
      <c r="D4481" s="29">
        <v>0.32646253705024719</v>
      </c>
      <c r="E4481" s="29">
        <v>2.3988797664642334</v>
      </c>
      <c r="F4481" s="32">
        <v>98.914932250976563</v>
      </c>
      <c r="G4481" s="32">
        <v>28.407989501953125</v>
      </c>
      <c r="H4481" s="29">
        <v>1.3503049612045288</v>
      </c>
      <c r="I4481" s="29">
        <v>0.52432060241699219</v>
      </c>
      <c r="J4481" s="48">
        <v>468.04165649414063</v>
      </c>
      <c r="K4481" s="32">
        <v>28.549999237060547</v>
      </c>
      <c r="L4481" s="53">
        <v>15.039999961853027</v>
      </c>
    </row>
    <row r="4482" spans="1:12" x14ac:dyDescent="0.2">
      <c r="A4482" s="22">
        <v>44212.559027777774</v>
      </c>
      <c r="B4482" s="30">
        <v>4.187645435333252</v>
      </c>
      <c r="C4482" s="31">
        <v>1.2105891704559326</v>
      </c>
      <c r="D4482" s="31">
        <v>0.31202760338783264</v>
      </c>
      <c r="E4482" s="31">
        <v>2.1676621437072754</v>
      </c>
      <c r="F4482" s="33">
        <v>101.76103210449219</v>
      </c>
      <c r="G4482" s="33">
        <v>29.879415512084961</v>
      </c>
      <c r="H4482" s="31">
        <v>1.3432457447052002</v>
      </c>
      <c r="I4482" s="31">
        <v>0.5602843165397644</v>
      </c>
      <c r="J4482" s="49">
        <v>467.36212158203125</v>
      </c>
      <c r="K4482" s="33">
        <v>28.620000839233398</v>
      </c>
      <c r="L4482" s="54">
        <v>15.210000038146973</v>
      </c>
    </row>
    <row r="4483" spans="1:12" x14ac:dyDescent="0.2">
      <c r="A4483" s="21">
        <v>44212.5625</v>
      </c>
      <c r="B4483" s="28">
        <v>3.8563950061798096</v>
      </c>
      <c r="C4483" s="29">
        <v>0.98622900247573853</v>
      </c>
      <c r="D4483" s="29">
        <v>0.3416917622089386</v>
      </c>
      <c r="E4483" s="29">
        <v>1.8534188270568848</v>
      </c>
      <c r="F4483" s="32">
        <v>86.2017822265625</v>
      </c>
      <c r="G4483" s="32">
        <v>25.00355339050293</v>
      </c>
      <c r="H4483" s="29">
        <v>1.3461390733718872</v>
      </c>
      <c r="I4483" s="29">
        <v>0.33833441138267517</v>
      </c>
      <c r="J4483" s="48">
        <v>467.318603515625</v>
      </c>
      <c r="K4483" s="32">
        <v>28.680000305175781</v>
      </c>
      <c r="L4483" s="53">
        <v>20.549999237060547</v>
      </c>
    </row>
    <row r="4484" spans="1:12" x14ac:dyDescent="0.2">
      <c r="A4484" s="22">
        <v>44212.565972222219</v>
      </c>
      <c r="B4484" s="30">
        <v>3.3026764392852783</v>
      </c>
      <c r="C4484" s="31">
        <v>1.0499788522720337</v>
      </c>
      <c r="D4484" s="31">
        <v>0.3438454270362854</v>
      </c>
      <c r="E4484" s="31">
        <v>1.9532907009124756</v>
      </c>
      <c r="F4484" s="33">
        <v>101.64176940917969</v>
      </c>
      <c r="G4484" s="33">
        <v>46.035785675048828</v>
      </c>
      <c r="H4484" s="31">
        <v>1.3392630815505981</v>
      </c>
      <c r="I4484" s="31">
        <v>0.22321051359176636</v>
      </c>
      <c r="J4484" s="49">
        <v>467.25250244140625</v>
      </c>
      <c r="K4484" s="33">
        <v>28.649999618530273</v>
      </c>
      <c r="L4484" s="54">
        <v>21.190000534057617</v>
      </c>
    </row>
    <row r="4485" spans="1:12" x14ac:dyDescent="0.2">
      <c r="A4485" s="21">
        <v>44212.569444444438</v>
      </c>
      <c r="B4485" s="28">
        <v>3.2779128551483154</v>
      </c>
      <c r="C4485" s="29">
        <v>1.3001513481140137</v>
      </c>
      <c r="D4485" s="29">
        <v>0.35010731220245361</v>
      </c>
      <c r="E4485" s="29">
        <v>2.3430259227752686</v>
      </c>
      <c r="F4485" s="32">
        <v>110.15804290771484</v>
      </c>
      <c r="G4485" s="32">
        <v>37.116058349609375</v>
      </c>
      <c r="H4485" s="29">
        <v>1.3322446346282959</v>
      </c>
      <c r="I4485" s="29">
        <v>0.25924763083457947</v>
      </c>
      <c r="J4485" s="48">
        <v>467.6998291015625</v>
      </c>
      <c r="K4485" s="32">
        <v>28.659999847412109</v>
      </c>
      <c r="L4485" s="53">
        <v>21.520000457763672</v>
      </c>
    </row>
    <row r="4486" spans="1:12" x14ac:dyDescent="0.2">
      <c r="A4486" s="22">
        <v>44212.572916666664</v>
      </c>
      <c r="B4486" s="30">
        <v>3.2656338214874268</v>
      </c>
      <c r="C4486" s="31">
        <v>1.2989304065704346</v>
      </c>
      <c r="D4486" s="31">
        <v>0.36671730875968933</v>
      </c>
      <c r="E4486" s="31">
        <v>2.3577644824981689</v>
      </c>
      <c r="F4486" s="33">
        <v>98.498573303222656</v>
      </c>
      <c r="G4486" s="33">
        <v>31.642604827880859</v>
      </c>
      <c r="H4486" s="31">
        <v>1.332378625869751</v>
      </c>
      <c r="I4486" s="31">
        <v>0.2592737078666687</v>
      </c>
      <c r="J4486" s="49">
        <v>468.22598266601563</v>
      </c>
      <c r="K4486" s="33">
        <v>28.629999160766602</v>
      </c>
      <c r="L4486" s="54">
        <v>21.809999465942383</v>
      </c>
    </row>
    <row r="4487" spans="1:12" x14ac:dyDescent="0.2">
      <c r="A4487" s="21">
        <v>44212.576388888883</v>
      </c>
      <c r="B4487" s="28">
        <v>2.7237346172332764</v>
      </c>
      <c r="C4487" s="29">
        <v>0.91515463590621948</v>
      </c>
      <c r="D4487" s="29">
        <v>0.35017746686935425</v>
      </c>
      <c r="E4487" s="29">
        <v>1.7508872747421265</v>
      </c>
      <c r="F4487" s="32">
        <v>87.058631896972656</v>
      </c>
      <c r="G4487" s="32">
        <v>10.874763488769531</v>
      </c>
      <c r="H4487" s="29">
        <v>1.3253087997436523</v>
      </c>
      <c r="I4487" s="29">
        <v>0.28811061382293701</v>
      </c>
      <c r="J4487" s="48">
        <v>467.234375</v>
      </c>
      <c r="K4487" s="32">
        <v>28.559999465942383</v>
      </c>
      <c r="L4487" s="53">
        <v>22.149999618530273</v>
      </c>
    </row>
    <row r="4488" spans="1:12" x14ac:dyDescent="0.2">
      <c r="A4488" s="22">
        <v>44212.579861111109</v>
      </c>
      <c r="B4488" s="30">
        <v>2.6861515045166016</v>
      </c>
      <c r="C4488" s="31">
        <v>0.85710674524307251</v>
      </c>
      <c r="D4488" s="31">
        <v>0.38751000165939331</v>
      </c>
      <c r="E4488" s="31">
        <v>1.7013139724731445</v>
      </c>
      <c r="F4488" s="33">
        <v>87.732475280761719</v>
      </c>
      <c r="G4488" s="33">
        <v>18.402027130126953</v>
      </c>
      <c r="H4488" s="31">
        <v>1.3254302740097046</v>
      </c>
      <c r="I4488" s="31">
        <v>0.25211989879608154</v>
      </c>
      <c r="J4488" s="49">
        <v>466.1845703125</v>
      </c>
      <c r="K4488" s="33">
        <v>28.530000686645508</v>
      </c>
      <c r="L4488" s="54">
        <v>22.420000076293945</v>
      </c>
    </row>
    <row r="4489" spans="1:12" x14ac:dyDescent="0.2">
      <c r="A4489" s="21">
        <v>44212.583333333328</v>
      </c>
      <c r="B4489" s="28">
        <v>2.6737022399902344</v>
      </c>
      <c r="C4489" s="29">
        <v>1.0897001028060913</v>
      </c>
      <c r="D4489" s="29">
        <v>0.44348752498626709</v>
      </c>
      <c r="E4489" s="29">
        <v>2.113818883895874</v>
      </c>
      <c r="F4489" s="32">
        <v>88.232177734375</v>
      </c>
      <c r="G4489" s="32">
        <v>27.52400016784668</v>
      </c>
      <c r="H4489" s="29">
        <v>1.3255106210708618</v>
      </c>
      <c r="I4489" s="29">
        <v>0.15848496556282043</v>
      </c>
      <c r="J4489" s="48">
        <v>466.66751098632813</v>
      </c>
      <c r="K4489" s="32">
        <v>28.540000915527344</v>
      </c>
      <c r="L4489" s="53">
        <v>22.559999465942383</v>
      </c>
    </row>
    <row r="4490" spans="1:12" x14ac:dyDescent="0.2">
      <c r="A4490" s="22">
        <v>44212.586805555555</v>
      </c>
      <c r="B4490" s="30">
        <v>2.6108810901641846</v>
      </c>
      <c r="C4490" s="31">
        <v>1.0276024341583252</v>
      </c>
      <c r="D4490" s="31">
        <v>0.38135111331939697</v>
      </c>
      <c r="E4490" s="31">
        <v>1.9564969539642334</v>
      </c>
      <c r="F4490" s="33">
        <v>79.794578552246094</v>
      </c>
      <c r="G4490" s="33">
        <v>30.725152969360352</v>
      </c>
      <c r="H4490" s="31">
        <v>1.3256313800811768</v>
      </c>
      <c r="I4490" s="31">
        <v>0.16570392251014709</v>
      </c>
      <c r="J4490" s="49">
        <v>466.05197143554688</v>
      </c>
      <c r="K4490" s="33">
        <v>28.569999694824219</v>
      </c>
      <c r="L4490" s="54">
        <v>22.75</v>
      </c>
    </row>
    <row r="4491" spans="1:12" x14ac:dyDescent="0.2">
      <c r="A4491" s="21">
        <v>44212.590277777774</v>
      </c>
      <c r="B4491" s="28">
        <v>2.5606427192687988</v>
      </c>
      <c r="C4491" s="29">
        <v>0.90734046697616577</v>
      </c>
      <c r="D4491" s="29">
        <v>0.31920093297958374</v>
      </c>
      <c r="E4491" s="29">
        <v>1.7079322338104248</v>
      </c>
      <c r="F4491" s="32">
        <v>72.697029113769531</v>
      </c>
      <c r="G4491" s="32">
        <v>27.750808715820313</v>
      </c>
      <c r="H4491" s="29">
        <v>1.3185368776321411</v>
      </c>
      <c r="I4491" s="29">
        <v>0.16571775078773499</v>
      </c>
      <c r="J4491" s="48">
        <v>467.06631469726563</v>
      </c>
      <c r="K4491" s="32">
        <v>28.569999694824219</v>
      </c>
      <c r="L4491" s="53">
        <v>22.959999084472656</v>
      </c>
    </row>
    <row r="4492" spans="1:12" x14ac:dyDescent="0.2">
      <c r="A4492" s="22">
        <v>44212.59375</v>
      </c>
      <c r="B4492" s="30">
        <v>2.8635232448577881</v>
      </c>
      <c r="C4492" s="31">
        <v>0.81272584199905396</v>
      </c>
      <c r="D4492" s="31">
        <v>0.30263426899909973</v>
      </c>
      <c r="E4492" s="31">
        <v>1.5463367700576782</v>
      </c>
      <c r="F4492" s="33">
        <v>60.802558898925781</v>
      </c>
      <c r="G4492" s="33">
        <v>3.9862263202667236</v>
      </c>
      <c r="H4492" s="31">
        <v>1.3186031579971313</v>
      </c>
      <c r="I4492" s="31">
        <v>0.16572609543800354</v>
      </c>
      <c r="J4492" s="49">
        <v>467.58477783203125</v>
      </c>
      <c r="K4492" s="33">
        <v>28.559999465942383</v>
      </c>
      <c r="L4492" s="54">
        <v>23.100000381469727</v>
      </c>
    </row>
    <row r="4493" spans="1:12" x14ac:dyDescent="0.2">
      <c r="A4493" s="21">
        <v>44212.597222222219</v>
      </c>
      <c r="B4493" s="28">
        <v>2.9276044368743896</v>
      </c>
      <c r="C4493" s="29">
        <v>0.65473353862762451</v>
      </c>
      <c r="D4493" s="29">
        <v>0.27578237652778625</v>
      </c>
      <c r="E4493" s="29">
        <v>1.2793813943862915</v>
      </c>
      <c r="F4493" s="32">
        <v>66.870529174804688</v>
      </c>
      <c r="G4493" s="32">
        <v>37.978099822998047</v>
      </c>
      <c r="H4493" s="29">
        <v>1.3190575838088989</v>
      </c>
      <c r="I4493" s="29">
        <v>0.16578319668769836</v>
      </c>
      <c r="J4493" s="48">
        <v>467.91912841796875</v>
      </c>
      <c r="K4493" s="32">
        <v>28.579999923706055</v>
      </c>
      <c r="L4493" s="53">
        <v>23.940000534057617</v>
      </c>
    </row>
    <row r="4494" spans="1:12" x14ac:dyDescent="0.2">
      <c r="A4494" s="22">
        <v>44212.600694444438</v>
      </c>
      <c r="B4494" s="30">
        <v>3.2320210933685303</v>
      </c>
      <c r="C4494" s="31">
        <v>0.76196926832199097</v>
      </c>
      <c r="D4494" s="31">
        <v>0.35059958696365356</v>
      </c>
      <c r="E4494" s="31">
        <v>1.5206478834152222</v>
      </c>
      <c r="F4494" s="33">
        <v>73.932487487792969</v>
      </c>
      <c r="G4494" s="33">
        <v>25.00776481628418</v>
      </c>
      <c r="H4494" s="31">
        <v>1.3196948766708374</v>
      </c>
      <c r="I4494" s="31">
        <v>0.18028618395328522</v>
      </c>
      <c r="J4494" s="49">
        <v>465.0472412109375</v>
      </c>
      <c r="K4494" s="33">
        <v>28.590000152587891</v>
      </c>
      <c r="L4494" s="54">
        <v>25.139999389648438</v>
      </c>
    </row>
    <row r="4495" spans="1:12" x14ac:dyDescent="0.2">
      <c r="A4495" s="21">
        <v>44212.604166666664</v>
      </c>
      <c r="B4495" s="28">
        <v>3.2317910194396973</v>
      </c>
      <c r="C4495" s="29">
        <v>0.79574781656265259</v>
      </c>
      <c r="D4495" s="29">
        <v>0.35472345352172852</v>
      </c>
      <c r="E4495" s="29">
        <v>1.5765485763549805</v>
      </c>
      <c r="F4495" s="32">
        <v>64.827713012695313</v>
      </c>
      <c r="G4495" s="32">
        <v>17.411273956298828</v>
      </c>
      <c r="H4495" s="29">
        <v>1.3268119096755981</v>
      </c>
      <c r="I4495" s="29">
        <v>0.20911708474159241</v>
      </c>
      <c r="J4495" s="48">
        <v>466.68963623046875</v>
      </c>
      <c r="K4495" s="32">
        <v>28.569999694824219</v>
      </c>
      <c r="L4495" s="53">
        <v>24.989999771118164</v>
      </c>
    </row>
    <row r="4496" spans="1:12" x14ac:dyDescent="0.2">
      <c r="A4496" s="22">
        <v>44212.607638888883</v>
      </c>
      <c r="B4496" s="30">
        <v>3.988370418548584</v>
      </c>
      <c r="C4496" s="31">
        <v>0.91869843006134033</v>
      </c>
      <c r="D4496" s="31">
        <v>0.29242730140686035</v>
      </c>
      <c r="E4496" s="31">
        <v>1.7006411552429199</v>
      </c>
      <c r="F4496" s="33">
        <v>65.530441284179688</v>
      </c>
      <c r="G4496" s="33">
        <v>28.24169921875</v>
      </c>
      <c r="H4496" s="31">
        <v>1.3265218734741211</v>
      </c>
      <c r="I4496" s="31">
        <v>0.2162807434797287</v>
      </c>
      <c r="J4496" s="49">
        <v>464.68661499023438</v>
      </c>
      <c r="K4496" s="33">
        <v>28.569999694824219</v>
      </c>
      <c r="L4496" s="54">
        <v>24.440000534057617</v>
      </c>
    </row>
    <row r="4497" spans="1:12" x14ac:dyDescent="0.2">
      <c r="A4497" s="21">
        <v>44212.611111111109</v>
      </c>
      <c r="B4497" s="28">
        <v>3.6106445789337158</v>
      </c>
      <c r="C4497" s="29">
        <v>1.0014867782592773</v>
      </c>
      <c r="D4497" s="29">
        <v>0.35473600029945374</v>
      </c>
      <c r="E4497" s="29">
        <v>1.8898508548736572</v>
      </c>
      <c r="F4497" s="32">
        <v>64.7694091796875</v>
      </c>
      <c r="G4497" s="32">
        <v>24.703878402709961</v>
      </c>
      <c r="H4497" s="29">
        <v>1.3268589973449707</v>
      </c>
      <c r="I4497" s="29">
        <v>0.23796926438808441</v>
      </c>
      <c r="J4497" s="48">
        <v>465.58999633789063</v>
      </c>
      <c r="K4497" s="32">
        <v>28.590000152587891</v>
      </c>
      <c r="L4497" s="53">
        <v>25.049999237060547</v>
      </c>
    </row>
    <row r="4498" spans="1:12" x14ac:dyDescent="0.2">
      <c r="A4498" s="22">
        <v>44212.614583333328</v>
      </c>
      <c r="B4498" s="30">
        <v>2.8163914680480957</v>
      </c>
      <c r="C4498" s="31">
        <v>0.97615373134613037</v>
      </c>
      <c r="D4498" s="31">
        <v>0.39638018608093262</v>
      </c>
      <c r="E4498" s="31">
        <v>1.8947387933731079</v>
      </c>
      <c r="F4498" s="33">
        <v>64.259185791015625</v>
      </c>
      <c r="G4498" s="33">
        <v>35.342555999755859</v>
      </c>
      <c r="H4498" s="31">
        <v>1.3201626539230347</v>
      </c>
      <c r="I4498" s="31">
        <v>0.22363410890102386</v>
      </c>
      <c r="J4498" s="49">
        <v>466.42922973632813</v>
      </c>
      <c r="K4498" s="33">
        <v>28.610000610351563</v>
      </c>
      <c r="L4498" s="54">
        <v>26</v>
      </c>
    </row>
    <row r="4499" spans="1:12" x14ac:dyDescent="0.2">
      <c r="A4499" s="21">
        <v>44212.618055555555</v>
      </c>
      <c r="B4499" s="28">
        <v>2.9557478427886963</v>
      </c>
      <c r="C4499" s="29">
        <v>0.9830666184425354</v>
      </c>
      <c r="D4499" s="29">
        <v>0.34247267246246338</v>
      </c>
      <c r="E4499" s="29">
        <v>1.8514279127120972</v>
      </c>
      <c r="F4499" s="32">
        <v>72.47393798828125</v>
      </c>
      <c r="G4499" s="32">
        <v>28.850118637084961</v>
      </c>
      <c r="H4499" s="29">
        <v>1.3203552961349487</v>
      </c>
      <c r="I4499" s="29">
        <v>0.23809687793254852</v>
      </c>
      <c r="J4499" s="48">
        <v>466.31484985351563</v>
      </c>
      <c r="K4499" s="32">
        <v>28.639999389648438</v>
      </c>
      <c r="L4499" s="53">
        <v>26.319999694824219</v>
      </c>
    </row>
    <row r="4500" spans="1:12" x14ac:dyDescent="0.2">
      <c r="A4500" s="22">
        <v>44212.621527777774</v>
      </c>
      <c r="B4500" s="30">
        <v>3.0194664001464844</v>
      </c>
      <c r="C4500" s="31">
        <v>1.0143991708755493</v>
      </c>
      <c r="D4500" s="31">
        <v>0.3238525390625</v>
      </c>
      <c r="E4500" s="31">
        <v>1.8787597417831421</v>
      </c>
      <c r="F4500" s="33">
        <v>71.244239807128906</v>
      </c>
      <c r="G4500" s="33">
        <v>34.363803863525391</v>
      </c>
      <c r="H4500" s="31">
        <v>1.3278172016143799</v>
      </c>
      <c r="I4500" s="31">
        <v>0.25257393717765808</v>
      </c>
      <c r="J4500" s="49">
        <v>465.68704223632813</v>
      </c>
      <c r="K4500" s="33">
        <v>28.649999618530273</v>
      </c>
      <c r="L4500" s="54">
        <v>26.770000457763672</v>
      </c>
    </row>
    <row r="4501" spans="1:12" x14ac:dyDescent="0.2">
      <c r="A4501" s="21">
        <v>44212.625</v>
      </c>
      <c r="B4501" s="28">
        <v>2.7546529769897461</v>
      </c>
      <c r="C4501" s="29">
        <v>1.0565736293792725</v>
      </c>
      <c r="D4501" s="29">
        <v>0.34259796142578125</v>
      </c>
      <c r="E4501" s="29">
        <v>1.9621518850326538</v>
      </c>
      <c r="F4501" s="32">
        <v>70.5494384765625</v>
      </c>
      <c r="G4501" s="32">
        <v>23.321043014526367</v>
      </c>
      <c r="H4501" s="29">
        <v>1.3280560970306396</v>
      </c>
      <c r="I4501" s="29">
        <v>0.20931316912174225</v>
      </c>
      <c r="J4501" s="48">
        <v>465.603271484375</v>
      </c>
      <c r="K4501" s="32">
        <v>28.649999618530273</v>
      </c>
      <c r="L4501" s="53">
        <v>27.219999313354492</v>
      </c>
    </row>
    <row r="4502" spans="1:12" x14ac:dyDescent="0.2">
      <c r="A4502" s="22">
        <v>44212.628472222219</v>
      </c>
      <c r="B4502" s="30">
        <v>2.6030664443969727</v>
      </c>
      <c r="C4502" s="31">
        <v>1.0010534524917603</v>
      </c>
      <c r="D4502" s="31">
        <v>0.3280692994594574</v>
      </c>
      <c r="E4502" s="31">
        <v>1.8625199794769287</v>
      </c>
      <c r="F4502" s="33">
        <v>63.909076690673828</v>
      </c>
      <c r="G4502" s="33">
        <v>26.323829650878906</v>
      </c>
      <c r="H4502" s="31">
        <v>1.3208616971969604</v>
      </c>
      <c r="I4502" s="31">
        <v>0.18044558167457581</v>
      </c>
      <c r="J4502" s="49">
        <v>465.08499145507813</v>
      </c>
      <c r="K4502" s="33">
        <v>28.639999389648438</v>
      </c>
      <c r="L4502" s="54">
        <v>27.280000686645508</v>
      </c>
    </row>
    <row r="4503" spans="1:12" x14ac:dyDescent="0.2">
      <c r="A4503" s="21">
        <v>44212.631944444438</v>
      </c>
      <c r="B4503" s="28">
        <v>3.892047643661499</v>
      </c>
      <c r="C4503" s="29">
        <v>0.98481947183609009</v>
      </c>
      <c r="D4503" s="29">
        <v>0.34676426649093628</v>
      </c>
      <c r="E4503" s="29">
        <v>1.8542543649673462</v>
      </c>
      <c r="F4503" s="32">
        <v>74.333045959472656</v>
      </c>
      <c r="G4503" s="32">
        <v>31.490203857421875</v>
      </c>
      <c r="H4503" s="29">
        <v>1.3281081914901733</v>
      </c>
      <c r="I4503" s="29">
        <v>0.38977089524269104</v>
      </c>
      <c r="J4503" s="48">
        <v>466.66693115234375</v>
      </c>
      <c r="K4503" s="32">
        <v>28.629999160766602</v>
      </c>
      <c r="L4503" s="53">
        <v>27.350000381469727</v>
      </c>
    </row>
    <row r="4504" spans="1:12" x14ac:dyDescent="0.2">
      <c r="A4504" s="22">
        <v>44212.635416666664</v>
      </c>
      <c r="B4504" s="30">
        <v>4.3470115661621094</v>
      </c>
      <c r="C4504" s="31">
        <v>1.0634003877639771</v>
      </c>
      <c r="D4504" s="31">
        <v>0.36960920691490173</v>
      </c>
      <c r="E4504" s="31">
        <v>1.9996273517608643</v>
      </c>
      <c r="F4504" s="33">
        <v>77.629539489746094</v>
      </c>
      <c r="G4504" s="33">
        <v>59.725917816162109</v>
      </c>
      <c r="H4504" s="31">
        <v>1.3281233310699463</v>
      </c>
      <c r="I4504" s="31">
        <v>0.78676873445510864</v>
      </c>
      <c r="J4504" s="49">
        <v>467.2181396484375</v>
      </c>
      <c r="K4504" s="33">
        <v>28.610000610351563</v>
      </c>
      <c r="L4504" s="54">
        <v>27.409999847412109</v>
      </c>
    </row>
    <row r="4505" spans="1:12" x14ac:dyDescent="0.2">
      <c r="A4505" s="21">
        <v>44212.638888888883</v>
      </c>
      <c r="B4505" s="28">
        <v>4.9665088653564453</v>
      </c>
      <c r="C4505" s="29">
        <v>1.049917459487915</v>
      </c>
      <c r="D4505" s="29">
        <v>0.35509556531906128</v>
      </c>
      <c r="E4505" s="29">
        <v>1.9644466638565063</v>
      </c>
      <c r="F4505" s="32">
        <v>85.277359008789063</v>
      </c>
      <c r="G4505" s="32">
        <v>51.075424194335938</v>
      </c>
      <c r="H4505" s="29">
        <v>1.335422158241272</v>
      </c>
      <c r="I4505" s="29">
        <v>1.2199262380599976</v>
      </c>
      <c r="J4505" s="48">
        <v>466.71072387695313</v>
      </c>
      <c r="K4505" s="32">
        <v>28.579999923706055</v>
      </c>
      <c r="L4505" s="53">
        <v>27.610000610351563</v>
      </c>
    </row>
    <row r="4506" spans="1:12" x14ac:dyDescent="0.2">
      <c r="A4506" s="22">
        <v>44212.642361111109</v>
      </c>
      <c r="B4506" s="30">
        <v>4.4844198226928711</v>
      </c>
      <c r="C4506" s="31">
        <v>0.88562619686126709</v>
      </c>
      <c r="D4506" s="31">
        <v>0.36325064301490784</v>
      </c>
      <c r="E4506" s="31">
        <v>1.7207701206207275</v>
      </c>
      <c r="F4506" s="33">
        <v>73.61016845703125</v>
      </c>
      <c r="G4506" s="33">
        <v>34.298862457275391</v>
      </c>
      <c r="H4506" s="31">
        <v>1.3348665237426758</v>
      </c>
      <c r="I4506" s="31">
        <v>0.8947213888168335</v>
      </c>
      <c r="J4506" s="49">
        <v>465.86880493164063</v>
      </c>
      <c r="K4506" s="33">
        <v>28.569999694824219</v>
      </c>
      <c r="L4506" s="54">
        <v>26.579999923706055</v>
      </c>
    </row>
    <row r="4507" spans="1:12" x14ac:dyDescent="0.2">
      <c r="A4507" s="21">
        <v>44212.645833333328</v>
      </c>
      <c r="B4507" s="28">
        <v>4.3223276138305664</v>
      </c>
      <c r="C4507" s="29">
        <v>0.94161015748977661</v>
      </c>
      <c r="D4507" s="29">
        <v>0.36135262250900269</v>
      </c>
      <c r="E4507" s="29">
        <v>1.8046865463256836</v>
      </c>
      <c r="F4507" s="32">
        <v>66.993553161621094</v>
      </c>
      <c r="G4507" s="32">
        <v>24.23536491394043</v>
      </c>
      <c r="H4507" s="29">
        <v>1.335523247718811</v>
      </c>
      <c r="I4507" s="29">
        <v>0.35373321175575256</v>
      </c>
      <c r="J4507" s="48">
        <v>465.624267578125</v>
      </c>
      <c r="K4507" s="32">
        <v>28.579999923706055</v>
      </c>
      <c r="L4507" s="53">
        <v>27.799999237060547</v>
      </c>
    </row>
    <row r="4508" spans="1:12" x14ac:dyDescent="0.2">
      <c r="A4508" s="22">
        <v>44212.649305555555</v>
      </c>
      <c r="B4508" s="30" t="s">
        <v>41</v>
      </c>
      <c r="C4508" s="31" t="s">
        <v>41</v>
      </c>
      <c r="D4508" s="31" t="s">
        <v>41</v>
      </c>
      <c r="E4508" s="31" t="s">
        <v>41</v>
      </c>
      <c r="F4508" s="33" t="s">
        <v>41</v>
      </c>
      <c r="G4508" s="33" t="s">
        <v>41</v>
      </c>
      <c r="H4508" s="31" t="s">
        <v>41</v>
      </c>
      <c r="I4508" s="31" t="s">
        <v>41</v>
      </c>
      <c r="J4508" s="49" t="s">
        <v>41</v>
      </c>
      <c r="K4508" s="33">
        <v>28.600000381469727</v>
      </c>
      <c r="L4508" s="54">
        <v>27.989999771118164</v>
      </c>
    </row>
    <row r="4509" spans="1:12" x14ac:dyDescent="0.2">
      <c r="A4509" s="21">
        <v>44212.652777777774</v>
      </c>
      <c r="B4509" s="28">
        <v>2.9323501586914063</v>
      </c>
      <c r="C4509" s="29">
        <v>0.82109856605529785</v>
      </c>
      <c r="D4509" s="29">
        <v>0.2949216365814209</v>
      </c>
      <c r="E4509" s="29">
        <v>1.5514539480209351</v>
      </c>
      <c r="F4509" s="32">
        <v>59.557044982910156</v>
      </c>
      <c r="G4509" s="32">
        <v>11.466500282287598</v>
      </c>
      <c r="H4509" s="29">
        <v>1.3211957216262817</v>
      </c>
      <c r="I4509" s="29">
        <v>0.22380910813808441</v>
      </c>
      <c r="J4509" s="48">
        <v>466.6363525390625</v>
      </c>
      <c r="K4509" s="32">
        <v>28.579999923706055</v>
      </c>
      <c r="L4509" s="53">
        <v>28.010000228881836</v>
      </c>
    </row>
    <row r="4510" spans="1:12" x14ac:dyDescent="0.2">
      <c r="A4510" s="22">
        <v>44212.65625</v>
      </c>
      <c r="B4510" s="30">
        <v>2.5279827117919922</v>
      </c>
      <c r="C4510" s="31">
        <v>0.84822916984558105</v>
      </c>
      <c r="D4510" s="31">
        <v>0.26793175935745239</v>
      </c>
      <c r="E4510" s="31">
        <v>1.5681278705596924</v>
      </c>
      <c r="F4510" s="33">
        <v>59.37725830078125</v>
      </c>
      <c r="G4510" s="33">
        <v>25.320274353027344</v>
      </c>
      <c r="H4510" s="31">
        <v>1.3284649848937988</v>
      </c>
      <c r="I4510" s="31">
        <v>0.23825730383396149</v>
      </c>
      <c r="J4510" s="49">
        <v>466.10894775390625</v>
      </c>
      <c r="K4510" s="33">
        <v>28.569999694824219</v>
      </c>
      <c r="L4510" s="54">
        <v>28.120000839233398</v>
      </c>
    </row>
    <row r="4511" spans="1:12" x14ac:dyDescent="0.2">
      <c r="A4511" s="21">
        <v>44212.659722222219</v>
      </c>
      <c r="B4511" s="28">
        <v>3.9442858695983887</v>
      </c>
      <c r="C4511" s="29">
        <v>0.90121883153915405</v>
      </c>
      <c r="D4511" s="29">
        <v>0.27212944626808167</v>
      </c>
      <c r="E4511" s="29">
        <v>1.6535499095916748</v>
      </c>
      <c r="F4511" s="32">
        <v>54.795234680175781</v>
      </c>
      <c r="G4511" s="32">
        <v>22.118343353271484</v>
      </c>
      <c r="H4511" s="29">
        <v>1.3286783695220947</v>
      </c>
      <c r="I4511" s="29">
        <v>0.2816220223903656</v>
      </c>
      <c r="J4511" s="48">
        <v>466.574951171875</v>
      </c>
      <c r="K4511" s="32">
        <v>28.559999465942383</v>
      </c>
      <c r="L4511" s="53">
        <v>28.540000915527344</v>
      </c>
    </row>
    <row r="4512" spans="1:12" x14ac:dyDescent="0.2">
      <c r="A4512" s="22">
        <v>44212.663194444438</v>
      </c>
      <c r="B4512" s="30">
        <v>3.7799255847930908</v>
      </c>
      <c r="C4512" s="31">
        <v>0.89850473403930664</v>
      </c>
      <c r="D4512" s="31">
        <v>0.29290148615837097</v>
      </c>
      <c r="E4512" s="31">
        <v>1.6701618432998657</v>
      </c>
      <c r="F4512" s="33">
        <v>51.639602661132813</v>
      </c>
      <c r="G4512" s="33">
        <v>33.961181640625</v>
      </c>
      <c r="H4512" s="31">
        <v>1.335893988609314</v>
      </c>
      <c r="I4512" s="31">
        <v>0.28884196281433105</v>
      </c>
      <c r="J4512" s="49">
        <v>467.10223388671875</v>
      </c>
      <c r="K4512" s="33">
        <v>28.559999465942383</v>
      </c>
      <c r="L4512" s="54">
        <v>28.530000686645508</v>
      </c>
    </row>
    <row r="4513" spans="1:12" x14ac:dyDescent="0.2">
      <c r="A4513" s="21">
        <v>44212.666666666664</v>
      </c>
      <c r="B4513" s="28">
        <v>3.9063136577606201</v>
      </c>
      <c r="C4513" s="29">
        <v>0.98252010345458984</v>
      </c>
      <c r="D4513" s="29">
        <v>0.30951759219169617</v>
      </c>
      <c r="E4513" s="29">
        <v>1.8176368474960327</v>
      </c>
      <c r="F4513" s="32">
        <v>51.173973083496094</v>
      </c>
      <c r="G4513" s="32">
        <v>39.189556121826172</v>
      </c>
      <c r="H4513" s="29">
        <v>1.3431044816970825</v>
      </c>
      <c r="I4513" s="29">
        <v>0.25273469090461731</v>
      </c>
      <c r="J4513" s="48">
        <v>465.52963256835938</v>
      </c>
      <c r="K4513" s="32">
        <v>28.559999465942383</v>
      </c>
      <c r="L4513" s="53">
        <v>28.510000228881836</v>
      </c>
    </row>
    <row r="4514" spans="1:12" x14ac:dyDescent="0.2">
      <c r="A4514" s="22">
        <v>44212.670138888883</v>
      </c>
      <c r="B4514" s="30">
        <v>4.3237333297729492</v>
      </c>
      <c r="C4514" s="31">
        <v>1.002903938293457</v>
      </c>
      <c r="D4514" s="31">
        <v>0.28668326139450073</v>
      </c>
      <c r="E4514" s="31">
        <v>1.8239703178405762</v>
      </c>
      <c r="F4514" s="33">
        <v>49.851890563964844</v>
      </c>
      <c r="G4514" s="33">
        <v>29.866630554199219</v>
      </c>
      <c r="H4514" s="31">
        <v>1.3359577655792236</v>
      </c>
      <c r="I4514" s="31">
        <v>0.23108458518981934</v>
      </c>
      <c r="J4514" s="49">
        <v>466.029052734375</v>
      </c>
      <c r="K4514" s="33">
        <v>28.559999465942383</v>
      </c>
      <c r="L4514" s="54">
        <v>28.649999618530273</v>
      </c>
    </row>
    <row r="4515" spans="1:12" x14ac:dyDescent="0.2">
      <c r="A4515" s="21">
        <v>44212.673611111109</v>
      </c>
      <c r="B4515" s="28">
        <v>4.1835775375366211</v>
      </c>
      <c r="C4515" s="29">
        <v>0.86444097757339478</v>
      </c>
      <c r="D4515" s="29">
        <v>0.29283931851387024</v>
      </c>
      <c r="E4515" s="29">
        <v>1.6158084869384766</v>
      </c>
      <c r="F4515" s="32">
        <v>40.212902069091797</v>
      </c>
      <c r="G4515" s="32">
        <v>10.900053024291992</v>
      </c>
      <c r="H4515" s="29">
        <v>1.3283909559249878</v>
      </c>
      <c r="I4515" s="29">
        <v>0.22380498051643372</v>
      </c>
      <c r="J4515" s="48">
        <v>467.18600463867188</v>
      </c>
      <c r="K4515" s="32">
        <v>28.569999694824219</v>
      </c>
      <c r="L4515" s="53">
        <v>27.979999542236328</v>
      </c>
    </row>
    <row r="4516" spans="1:12" x14ac:dyDescent="0.2">
      <c r="A4516" s="22">
        <v>44212.677083333328</v>
      </c>
      <c r="B4516" s="30">
        <v>4.0323786735534668</v>
      </c>
      <c r="C4516" s="31">
        <v>0.72632366418838501</v>
      </c>
      <c r="D4516" s="31">
        <v>0.29702779650688171</v>
      </c>
      <c r="E4516" s="31">
        <v>1.4082854986190796</v>
      </c>
      <c r="F4516" s="33">
        <v>52.969528198242188</v>
      </c>
      <c r="G4516" s="33">
        <v>35.848983764648438</v>
      </c>
      <c r="H4516" s="31">
        <v>1.3285461664199829</v>
      </c>
      <c r="I4516" s="31">
        <v>0.24549221992492676</v>
      </c>
      <c r="J4516" s="49">
        <v>463.99395751953125</v>
      </c>
      <c r="K4516" s="33">
        <v>28.559999465942383</v>
      </c>
      <c r="L4516" s="54">
        <v>28.290000915527344</v>
      </c>
    </row>
    <row r="4517" spans="1:12" x14ac:dyDescent="0.2">
      <c r="A4517" s="21">
        <v>44212.680555555555</v>
      </c>
      <c r="B4517" s="28">
        <v>4.0212802886962891</v>
      </c>
      <c r="C4517" s="29">
        <v>0.98958903551101685</v>
      </c>
      <c r="D4517" s="29">
        <v>0.32415464520454407</v>
      </c>
      <c r="E4517" s="29">
        <v>1.8410321474075317</v>
      </c>
      <c r="F4517" s="32">
        <v>57.0667724609375</v>
      </c>
      <c r="G4517" s="32">
        <v>26.717487335205078</v>
      </c>
      <c r="H4517" s="29">
        <v>1.3290559053421021</v>
      </c>
      <c r="I4517" s="29">
        <v>0.30337145924568176</v>
      </c>
      <c r="J4517" s="48">
        <v>465.36099243164063</v>
      </c>
      <c r="K4517" s="32">
        <v>28.579999923706055</v>
      </c>
      <c r="L4517" s="53">
        <v>29.219999313354492</v>
      </c>
    </row>
    <row r="4518" spans="1:12" x14ac:dyDescent="0.2">
      <c r="A4518" s="22">
        <v>44212.684027777774</v>
      </c>
      <c r="B4518" s="30">
        <v>4.0343112945556641</v>
      </c>
      <c r="C4518" s="31">
        <v>0.9707033634185791</v>
      </c>
      <c r="D4518" s="31">
        <v>0.29509204626083374</v>
      </c>
      <c r="E4518" s="31">
        <v>1.7830208539962769</v>
      </c>
      <c r="F4518" s="33">
        <v>58.650543212890625</v>
      </c>
      <c r="G4518" s="33">
        <v>38.749622344970703</v>
      </c>
      <c r="H4518" s="31">
        <v>1.3364067077636719</v>
      </c>
      <c r="I4518" s="31">
        <v>0.3034004271030426</v>
      </c>
      <c r="J4518" s="49">
        <v>465.31646728515625</v>
      </c>
      <c r="K4518" s="33">
        <v>28.579999923706055</v>
      </c>
      <c r="L4518" s="54">
        <v>29.459999084472656</v>
      </c>
    </row>
    <row r="4519" spans="1:12" x14ac:dyDescent="0.2">
      <c r="A4519" s="21">
        <v>44212.6875</v>
      </c>
      <c r="B4519" s="28">
        <v>3.4146754741668701</v>
      </c>
      <c r="C4519" s="29">
        <v>0.85005688667297363</v>
      </c>
      <c r="D4519" s="29">
        <v>0.29094049334526062</v>
      </c>
      <c r="E4519" s="29">
        <v>1.5939381122589111</v>
      </c>
      <c r="F4519" s="32">
        <v>62.202739715576172</v>
      </c>
      <c r="G4519" s="32">
        <v>26.578823089599609</v>
      </c>
      <c r="H4519" s="29">
        <v>1.3364280462265015</v>
      </c>
      <c r="I4519" s="29">
        <v>0.27450954914093018</v>
      </c>
      <c r="J4519" s="48">
        <v>465.83425903320313</v>
      </c>
      <c r="K4519" s="32">
        <v>28.579999923706055</v>
      </c>
      <c r="L4519" s="53">
        <v>29.5</v>
      </c>
    </row>
    <row r="4520" spans="1:12" x14ac:dyDescent="0.2">
      <c r="A4520" s="22">
        <v>44212.690972222219</v>
      </c>
      <c r="B4520" s="30">
        <v>3.5284214019775391</v>
      </c>
      <c r="C4520" s="31">
        <v>0.83919274806976318</v>
      </c>
      <c r="D4520" s="31">
        <v>0.29924654960632324</v>
      </c>
      <c r="E4520" s="31">
        <v>1.585591197013855</v>
      </c>
      <c r="F4520" s="33">
        <v>57.466476440429688</v>
      </c>
      <c r="G4520" s="33">
        <v>26.740121841430664</v>
      </c>
      <c r="H4520" s="31">
        <v>1.3363990783691406</v>
      </c>
      <c r="I4520" s="31">
        <v>0.28895115852355957</v>
      </c>
      <c r="J4520" s="49">
        <v>463.77432250976563</v>
      </c>
      <c r="K4520" s="33">
        <v>28.559999465942383</v>
      </c>
      <c r="L4520" s="54">
        <v>29.479999542236328</v>
      </c>
    </row>
    <row r="4521" spans="1:12" x14ac:dyDescent="0.2">
      <c r="A4521" s="21">
        <v>44212.694444444438</v>
      </c>
      <c r="B4521" s="28">
        <v>4.8295230865478516</v>
      </c>
      <c r="C4521" s="29">
        <v>0.87959015369415283</v>
      </c>
      <c r="D4521" s="29">
        <v>0.31369546055793762</v>
      </c>
      <c r="E4521" s="29">
        <v>1.6619628667831421</v>
      </c>
      <c r="F4521" s="32">
        <v>60.4322509765625</v>
      </c>
      <c r="G4521" s="32">
        <v>38.787895202636719</v>
      </c>
      <c r="H4521" s="29">
        <v>1.3504257202148438</v>
      </c>
      <c r="I4521" s="29">
        <v>0.59938681125640869</v>
      </c>
      <c r="J4521" s="48">
        <v>465.47964477539063</v>
      </c>
      <c r="K4521" s="32">
        <v>28.569999694824219</v>
      </c>
      <c r="L4521" s="53">
        <v>28.680000305175781</v>
      </c>
    </row>
    <row r="4522" spans="1:12" x14ac:dyDescent="0.2">
      <c r="A4522" s="22">
        <v>44212.697916666664</v>
      </c>
      <c r="B4522" s="30">
        <v>4.6149954795837402</v>
      </c>
      <c r="C4522" s="31">
        <v>0.95150333642959595</v>
      </c>
      <c r="D4522" s="31">
        <v>0.30541205406188965</v>
      </c>
      <c r="E4522" s="31">
        <v>1.7639104127883911</v>
      </c>
      <c r="F4522" s="33">
        <v>44.506256103515625</v>
      </c>
      <c r="G4522" s="33">
        <v>15.324313163757324</v>
      </c>
      <c r="H4522" s="31">
        <v>1.3649866580963135</v>
      </c>
      <c r="I4522" s="31">
        <v>0.74388164281845093</v>
      </c>
      <c r="J4522" s="49">
        <v>466.9534912109375</v>
      </c>
      <c r="K4522" s="33">
        <v>28.610000610351563</v>
      </c>
      <c r="L4522" s="54">
        <v>28.829999923706055</v>
      </c>
    </row>
    <row r="4523" spans="1:12" x14ac:dyDescent="0.2">
      <c r="A4523" s="21">
        <v>44212.701388888883</v>
      </c>
      <c r="B4523" s="28">
        <v>3.6673922538757324</v>
      </c>
      <c r="C4523" s="29">
        <v>0.94354665279388428</v>
      </c>
      <c r="D4523" s="29">
        <v>0.29092288017272949</v>
      </c>
      <c r="E4523" s="29">
        <v>1.7351468801498413</v>
      </c>
      <c r="F4523" s="32">
        <v>48.662502288818359</v>
      </c>
      <c r="G4523" s="32">
        <v>38.090297698974609</v>
      </c>
      <c r="H4523" s="29">
        <v>1.3507941961288452</v>
      </c>
      <c r="I4523" s="29">
        <v>0.40451589226722717</v>
      </c>
      <c r="J4523" s="48">
        <v>465.80072021484375</v>
      </c>
      <c r="K4523" s="32">
        <v>28.620000839233398</v>
      </c>
      <c r="L4523" s="53">
        <v>29.280000686645508</v>
      </c>
    </row>
    <row r="4524" spans="1:12" x14ac:dyDescent="0.2">
      <c r="A4524" s="22">
        <v>44212.704861111109</v>
      </c>
      <c r="B4524" s="30">
        <v>2.6928582191467285</v>
      </c>
      <c r="C4524" s="31">
        <v>0.95953738689422607</v>
      </c>
      <c r="D4524" s="31">
        <v>0.3033033013343811</v>
      </c>
      <c r="E4524" s="31">
        <v>1.7741166353225708</v>
      </c>
      <c r="F4524" s="33">
        <v>49.902580261230469</v>
      </c>
      <c r="G4524" s="33">
        <v>27.500024795532227</v>
      </c>
      <c r="H4524" s="31">
        <v>1.3431824445724487</v>
      </c>
      <c r="I4524" s="31">
        <v>0.24552798271179199</v>
      </c>
      <c r="J4524" s="49">
        <v>466.44515991210938</v>
      </c>
      <c r="K4524" s="33">
        <v>28.629999160766602</v>
      </c>
      <c r="L4524" s="54">
        <v>28.540000915527344</v>
      </c>
    </row>
    <row r="4525" spans="1:12" x14ac:dyDescent="0.2">
      <c r="A4525" s="21">
        <v>44212.708333333328</v>
      </c>
      <c r="B4525" s="28">
        <v>2.4904818534851074</v>
      </c>
      <c r="C4525" s="29">
        <v>0.95543473958969116</v>
      </c>
      <c r="D4525" s="29">
        <v>0.27420887351036072</v>
      </c>
      <c r="E4525" s="29">
        <v>1.740810751914978</v>
      </c>
      <c r="F4525" s="32">
        <v>51.812129974365234</v>
      </c>
      <c r="G4525" s="32">
        <v>27.286577224731445</v>
      </c>
      <c r="H4525" s="29">
        <v>1.3359096050262451</v>
      </c>
      <c r="I4525" s="29">
        <v>0.18774944543838501</v>
      </c>
      <c r="J4525" s="48">
        <v>465.95327758789063</v>
      </c>
      <c r="K4525" s="32">
        <v>28.620000839233398</v>
      </c>
      <c r="L4525" s="53">
        <v>28.459999084472656</v>
      </c>
    </row>
    <row r="4526" spans="1:12" x14ac:dyDescent="0.2">
      <c r="A4526" s="22">
        <v>44212.711805555555</v>
      </c>
      <c r="B4526" s="30">
        <v>2.9845852851867676</v>
      </c>
      <c r="C4526" s="31">
        <v>1.1591320037841797</v>
      </c>
      <c r="D4526" s="31">
        <v>0.30132171511650085</v>
      </c>
      <c r="E4526" s="31">
        <v>2.0780806541442871</v>
      </c>
      <c r="F4526" s="33">
        <v>45.881675720214844</v>
      </c>
      <c r="G4526" s="33">
        <v>24.139732360839844</v>
      </c>
      <c r="H4526" s="31">
        <v>1.3363860845565796</v>
      </c>
      <c r="I4526" s="31">
        <v>0.19504013657569885</v>
      </c>
      <c r="J4526" s="49">
        <v>466.32769775390625</v>
      </c>
      <c r="K4526" s="33">
        <v>28.610000610351563</v>
      </c>
      <c r="L4526" s="54">
        <v>29.370000839233398</v>
      </c>
    </row>
    <row r="4527" spans="1:12" x14ac:dyDescent="0.2">
      <c r="A4527" s="21">
        <v>44212.715277777774</v>
      </c>
      <c r="B4527" s="28">
        <v>3.4284152984619141</v>
      </c>
      <c r="C4527" s="29">
        <v>1.0781669616699219</v>
      </c>
      <c r="D4527" s="29">
        <v>0.30350607633590698</v>
      </c>
      <c r="E4527" s="29">
        <v>1.9561591148376465</v>
      </c>
      <c r="F4527" s="32">
        <v>47.041397094726563</v>
      </c>
      <c r="G4527" s="32">
        <v>22.265722274780273</v>
      </c>
      <c r="H4527" s="29">
        <v>1.3368542194366455</v>
      </c>
      <c r="I4527" s="29">
        <v>0.20956093072891235</v>
      </c>
      <c r="J4527" s="48">
        <v>465.16073608398438</v>
      </c>
      <c r="K4527" s="32">
        <v>28.579999923706055</v>
      </c>
      <c r="L4527" s="53">
        <v>30.299999237060547</v>
      </c>
    </row>
    <row r="4528" spans="1:12" x14ac:dyDescent="0.2">
      <c r="A4528" s="22">
        <v>44212.71875</v>
      </c>
      <c r="B4528" s="30">
        <v>3.2641408443450928</v>
      </c>
      <c r="C4528" s="31">
        <v>0.85851466655731201</v>
      </c>
      <c r="D4528" s="31">
        <v>0.24947144091129303</v>
      </c>
      <c r="E4528" s="31">
        <v>1.5675123929977417</v>
      </c>
      <c r="F4528" s="33">
        <v>46.163555145263672</v>
      </c>
      <c r="G4528" s="33">
        <v>22.580768585205078</v>
      </c>
      <c r="H4528" s="31">
        <v>1.3369313478469849</v>
      </c>
      <c r="I4528" s="31">
        <v>0.23847965896129608</v>
      </c>
      <c r="J4528" s="49">
        <v>464.63980102539063</v>
      </c>
      <c r="K4528" s="33">
        <v>28.559999465942383</v>
      </c>
      <c r="L4528" s="54">
        <v>30.479999542236328</v>
      </c>
    </row>
    <row r="4529" spans="1:12" x14ac:dyDescent="0.2">
      <c r="A4529" s="21">
        <v>44212.722222222219</v>
      </c>
      <c r="B4529" s="28">
        <v>3.3780720233917236</v>
      </c>
      <c r="C4529" s="29">
        <v>0.79207307100296021</v>
      </c>
      <c r="D4529" s="29">
        <v>0.25571322441101074</v>
      </c>
      <c r="E4529" s="29">
        <v>1.4698312282562256</v>
      </c>
      <c r="F4529" s="32">
        <v>50.597698211669922</v>
      </c>
      <c r="G4529" s="32">
        <v>16.41717529296875</v>
      </c>
      <c r="H4529" s="29">
        <v>1.3369573354721069</v>
      </c>
      <c r="I4529" s="29">
        <v>0.52032941579818726</v>
      </c>
      <c r="J4529" s="48">
        <v>465.74240112304688</v>
      </c>
      <c r="K4529" s="32">
        <v>28.520000457763672</v>
      </c>
      <c r="L4529" s="53">
        <v>30.600000381469727</v>
      </c>
    </row>
    <row r="4530" spans="1:12" x14ac:dyDescent="0.2">
      <c r="A4530" s="22">
        <v>44212.725694444438</v>
      </c>
      <c r="B4530" s="30">
        <v>3.1861991882324219</v>
      </c>
      <c r="C4530" s="31">
        <v>0.76851123571395874</v>
      </c>
      <c r="D4530" s="31">
        <v>0.25554531812667847</v>
      </c>
      <c r="E4530" s="31">
        <v>1.4356244802474976</v>
      </c>
      <c r="F4530" s="33">
        <v>46.518508911132813</v>
      </c>
      <c r="G4530" s="33">
        <v>25.843612670898438</v>
      </c>
      <c r="H4530" s="31">
        <v>1.34330153465271</v>
      </c>
      <c r="I4530" s="31">
        <v>0.44054514169692993</v>
      </c>
      <c r="J4530" s="49">
        <v>468.22781372070313</v>
      </c>
      <c r="K4530" s="33">
        <v>28.469999313354492</v>
      </c>
      <c r="L4530" s="54">
        <v>29.030000686645508</v>
      </c>
    </row>
    <row r="4531" spans="1:12" x14ac:dyDescent="0.2">
      <c r="A4531" s="21">
        <v>44212.729166666664</v>
      </c>
      <c r="B4531" s="28">
        <v>3.1608655452728271</v>
      </c>
      <c r="C4531" s="29">
        <v>0.78205376863479614</v>
      </c>
      <c r="D4531" s="29">
        <v>0.25554156303405762</v>
      </c>
      <c r="E4531" s="29">
        <v>1.4543015956878662</v>
      </c>
      <c r="F4531" s="32">
        <v>35.846744537353516</v>
      </c>
      <c r="G4531" s="32">
        <v>31.517623901367188</v>
      </c>
      <c r="H4531" s="29">
        <v>1.3432818651199341</v>
      </c>
      <c r="I4531" s="29">
        <v>0.33943143486976624</v>
      </c>
      <c r="J4531" s="48">
        <v>466.14801025390625</v>
      </c>
      <c r="K4531" s="32">
        <v>28.459999084472656</v>
      </c>
      <c r="L4531" s="53">
        <v>29.010000228881836</v>
      </c>
    </row>
    <row r="4532" spans="1:12" x14ac:dyDescent="0.2">
      <c r="A4532" s="22">
        <v>44212.732638888883</v>
      </c>
      <c r="B4532" s="30">
        <v>3.4659161567687988</v>
      </c>
      <c r="C4532" s="31">
        <v>0.71597224473953247</v>
      </c>
      <c r="D4532" s="31">
        <v>0.21201084554195404</v>
      </c>
      <c r="E4532" s="31">
        <v>1.309478759765625</v>
      </c>
      <c r="F4532" s="33">
        <v>35.448478698730469</v>
      </c>
      <c r="G4532" s="33">
        <v>18.498380661010742</v>
      </c>
      <c r="H4532" s="31">
        <v>1.3439052104949951</v>
      </c>
      <c r="I4532" s="31">
        <v>0.26733598113059998</v>
      </c>
      <c r="J4532" s="49">
        <v>466.47256469726563</v>
      </c>
      <c r="K4532" s="33">
        <v>28.450000762939453</v>
      </c>
      <c r="L4532" s="54">
        <v>30.200000762939453</v>
      </c>
    </row>
    <row r="4533" spans="1:12" x14ac:dyDescent="0.2">
      <c r="A4533" s="21">
        <v>44212.736111111109</v>
      </c>
      <c r="B4533" s="28">
        <v>3.3270483016967773</v>
      </c>
      <c r="C4533" s="29">
        <v>0.63466417789459229</v>
      </c>
      <c r="D4533" s="29">
        <v>0.2411302775144577</v>
      </c>
      <c r="E4533" s="29">
        <v>1.2139662504196167</v>
      </c>
      <c r="F4533" s="32">
        <v>28.195154190063477</v>
      </c>
      <c r="G4533" s="32">
        <v>39.337600708007813</v>
      </c>
      <c r="H4533" s="29">
        <v>1.3440161943435669</v>
      </c>
      <c r="I4533" s="29">
        <v>0.23845449090003967</v>
      </c>
      <c r="J4533" s="48">
        <v>468.01739501953125</v>
      </c>
      <c r="K4533" s="32">
        <v>28.409999847412109</v>
      </c>
      <c r="L4533" s="53">
        <v>30.510000228881836</v>
      </c>
    </row>
    <row r="4534" spans="1:12" x14ac:dyDescent="0.2">
      <c r="A4534" s="22">
        <v>44212.739583333328</v>
      </c>
      <c r="B4534" s="30">
        <v>3.0238401889801025</v>
      </c>
      <c r="C4534" s="31">
        <v>0.66594314575195313</v>
      </c>
      <c r="D4534" s="31">
        <v>0.26403108239173889</v>
      </c>
      <c r="E4534" s="31">
        <v>1.2868916988372803</v>
      </c>
      <c r="F4534" s="33">
        <v>39.433906555175781</v>
      </c>
      <c r="G4534" s="33">
        <v>15.820123672485352</v>
      </c>
      <c r="H4534" s="31">
        <v>1.3369673490524292</v>
      </c>
      <c r="I4534" s="31">
        <v>0.21680553257465363</v>
      </c>
      <c r="J4534" s="49">
        <v>465.89852905273438</v>
      </c>
      <c r="K4534" s="33">
        <v>28.379999160766602</v>
      </c>
      <c r="L4534" s="54">
        <v>30.899999618530273</v>
      </c>
    </row>
    <row r="4535" spans="1:12" x14ac:dyDescent="0.2">
      <c r="A4535" s="21">
        <v>44212.743055555555</v>
      </c>
      <c r="B4535" s="28">
        <v>3.9858036041259766</v>
      </c>
      <c r="C4535" s="29">
        <v>0.71619957685470581</v>
      </c>
      <c r="D4535" s="29">
        <v>0.26197889447212219</v>
      </c>
      <c r="E4535" s="29">
        <v>1.3597952127456665</v>
      </c>
      <c r="F4535" s="32">
        <v>34.751152038574219</v>
      </c>
      <c r="G4535" s="32">
        <v>29.274778366088867</v>
      </c>
      <c r="H4535" s="29">
        <v>1.3298766613006592</v>
      </c>
      <c r="I4535" s="29">
        <v>0.20237253606319427</v>
      </c>
      <c r="J4535" s="48">
        <v>467.95401000976563</v>
      </c>
      <c r="K4535" s="32">
        <v>28.379999160766602</v>
      </c>
      <c r="L4535" s="53">
        <v>31.159999847412109</v>
      </c>
    </row>
    <row r="4536" spans="1:12" x14ac:dyDescent="0.2">
      <c r="A4536" s="22">
        <v>44212.746527777774</v>
      </c>
      <c r="B4536" s="30">
        <v>3.5303351879119873</v>
      </c>
      <c r="C4536" s="31">
        <v>0.65245658159255981</v>
      </c>
      <c r="D4536" s="31">
        <v>0.21831895411014557</v>
      </c>
      <c r="E4536" s="31">
        <v>1.220507025718689</v>
      </c>
      <c r="F4536" s="33">
        <v>33.729251861572266</v>
      </c>
      <c r="G4536" s="33">
        <v>39.883930206298828</v>
      </c>
      <c r="H4536" s="31">
        <v>1.3371238708496094</v>
      </c>
      <c r="I4536" s="31">
        <v>0.2096032053232193</v>
      </c>
      <c r="J4536" s="49">
        <v>468.00921630859375</v>
      </c>
      <c r="K4536" s="33">
        <v>28.340000152587891</v>
      </c>
      <c r="L4536" s="54">
        <v>31.270000457763672</v>
      </c>
    </row>
    <row r="4537" spans="1:12" x14ac:dyDescent="0.2">
      <c r="A4537" s="21">
        <v>44212.75</v>
      </c>
      <c r="B4537" s="28">
        <v>3.4538118839263916</v>
      </c>
      <c r="C4537" s="29">
        <v>0.67132991552352905</v>
      </c>
      <c r="D4537" s="29">
        <v>0.24946388602256775</v>
      </c>
      <c r="E4537" s="29">
        <v>1.2785025835037231</v>
      </c>
      <c r="F4537" s="32">
        <v>32.458240509033203</v>
      </c>
      <c r="G4537" s="32">
        <v>0.88053226470947266</v>
      </c>
      <c r="H4537" s="29">
        <v>1.344117283821106</v>
      </c>
      <c r="I4537" s="29">
        <v>0.22401955723762512</v>
      </c>
      <c r="J4537" s="48">
        <v>467.08541870117188</v>
      </c>
      <c r="K4537" s="32">
        <v>28.309999465942383</v>
      </c>
      <c r="L4537" s="53">
        <v>30.879999160766602</v>
      </c>
    </row>
    <row r="4538" spans="1:12" x14ac:dyDescent="0.2">
      <c r="A4538" s="22">
        <v>44212.753472222219</v>
      </c>
      <c r="B4538" s="30">
        <v>3.2763833999633789</v>
      </c>
      <c r="C4538" s="31">
        <v>0.70381265878677368</v>
      </c>
      <c r="D4538" s="31">
        <v>0.27646300196647644</v>
      </c>
      <c r="E4538" s="31">
        <v>1.3552923202514648</v>
      </c>
      <c r="F4538" s="33">
        <v>19.946722030639648</v>
      </c>
      <c r="G4538" s="33">
        <v>31.513999938964844</v>
      </c>
      <c r="H4538" s="31">
        <v>1.3439902067184448</v>
      </c>
      <c r="I4538" s="31">
        <v>0.20954684913158417</v>
      </c>
      <c r="J4538" s="49">
        <v>467.19155883789063</v>
      </c>
      <c r="K4538" s="33">
        <v>28.270000457763672</v>
      </c>
      <c r="L4538" s="54">
        <v>30.709999084472656</v>
      </c>
    </row>
    <row r="4539" spans="1:12" x14ac:dyDescent="0.2">
      <c r="A4539" s="21">
        <v>44212.756944444438</v>
      </c>
      <c r="B4539" s="28">
        <v>2.0370049476623535</v>
      </c>
      <c r="C4539" s="29">
        <v>0.6903650164604187</v>
      </c>
      <c r="D4539" s="29">
        <v>0.27858740091323853</v>
      </c>
      <c r="E4539" s="29">
        <v>1.336803674697876</v>
      </c>
      <c r="F4539" s="32">
        <v>56.560420989990234</v>
      </c>
      <c r="G4539" s="32">
        <v>154.79212951660156</v>
      </c>
      <c r="H4539" s="29">
        <v>1.3369837999343872</v>
      </c>
      <c r="I4539" s="29">
        <v>0.18067348003387451</v>
      </c>
      <c r="J4539" s="48">
        <v>419.84188842773438</v>
      </c>
      <c r="K4539" s="32">
        <v>28.219999313354492</v>
      </c>
      <c r="L4539" s="53">
        <v>31.219999313354492</v>
      </c>
    </row>
    <row r="4540" spans="1:12" x14ac:dyDescent="0.2">
      <c r="A4540" s="22">
        <v>44212.760416666664</v>
      </c>
      <c r="B4540" s="30">
        <v>2.1765422821044922</v>
      </c>
      <c r="C4540" s="31">
        <v>0.74609839916229248</v>
      </c>
      <c r="D4540" s="31">
        <v>0.27447512745857239</v>
      </c>
      <c r="E4540" s="31">
        <v>1.4160422086715698</v>
      </c>
      <c r="F4540" s="33">
        <v>268.51443481445313</v>
      </c>
      <c r="G4540" s="33">
        <v>289.24728393554688</v>
      </c>
      <c r="H4540" s="31">
        <v>1.3372067213058472</v>
      </c>
      <c r="I4540" s="31">
        <v>0.18070361018180847</v>
      </c>
      <c r="J4540" s="49">
        <v>317.77474975585938</v>
      </c>
      <c r="K4540" s="33">
        <v>28.170000076293945</v>
      </c>
      <c r="L4540" s="54">
        <v>31.739999771118164</v>
      </c>
    </row>
    <row r="4541" spans="1:12" x14ac:dyDescent="0.2">
      <c r="A4541" s="21">
        <v>44212.763888888883</v>
      </c>
      <c r="B4541" s="28">
        <v>3.5310053825378418</v>
      </c>
      <c r="C4541" s="29">
        <v>0.92121022939682007</v>
      </c>
      <c r="D4541" s="29">
        <v>0.23291777074337006</v>
      </c>
      <c r="E4541" s="29">
        <v>1.6449817419052124</v>
      </c>
      <c r="F4541" s="32">
        <v>180.55461120605469</v>
      </c>
      <c r="G4541" s="32">
        <v>73.768905639648438</v>
      </c>
      <c r="H4541" s="29">
        <v>1.344606876373291</v>
      </c>
      <c r="I4541" s="29">
        <v>0.21687208116054535</v>
      </c>
      <c r="J4541" s="48">
        <v>316.1455078125</v>
      </c>
      <c r="K4541" s="32">
        <v>28.180000305175781</v>
      </c>
      <c r="L4541" s="53">
        <v>32.049999237060547</v>
      </c>
    </row>
    <row r="4542" spans="1:12" x14ac:dyDescent="0.2">
      <c r="A4542" s="22">
        <v>44212.767361111109</v>
      </c>
      <c r="B4542" s="30">
        <v>3.0504810810089111</v>
      </c>
      <c r="C4542" s="31">
        <v>0.83041942119598389</v>
      </c>
      <c r="D4542" s="31">
        <v>0.23918808996677399</v>
      </c>
      <c r="E4542" s="31">
        <v>1.5120847225189209</v>
      </c>
      <c r="F4542" s="33">
        <v>97.301483154296875</v>
      </c>
      <c r="G4542" s="33">
        <v>30.854158401489258</v>
      </c>
      <c r="H4542" s="31">
        <v>1.3303236961364746</v>
      </c>
      <c r="I4542" s="31">
        <v>0.1952105313539505</v>
      </c>
      <c r="J4542" s="49">
        <v>317.13485717773438</v>
      </c>
      <c r="K4542" s="33">
        <v>28.200000762939453</v>
      </c>
      <c r="L4542" s="54">
        <v>32.349998474121094</v>
      </c>
    </row>
    <row r="4543" spans="1:12" x14ac:dyDescent="0.2">
      <c r="A4543" s="21">
        <v>44212.770833333328</v>
      </c>
      <c r="B4543" s="28">
        <v>3.4055256843566895</v>
      </c>
      <c r="C4543" s="29">
        <v>0.8414306640625</v>
      </c>
      <c r="D4543" s="29">
        <v>0.22050991654396057</v>
      </c>
      <c r="E4543" s="29">
        <v>1.5102850198745728</v>
      </c>
      <c r="F4543" s="32">
        <v>43.692005157470703</v>
      </c>
      <c r="G4543" s="32">
        <v>32.834835052490234</v>
      </c>
      <c r="H4543" s="29">
        <v>1.3378018140792847</v>
      </c>
      <c r="I4543" s="29">
        <v>0.21694083511829376</v>
      </c>
      <c r="J4543" s="48">
        <v>316.33175659179688</v>
      </c>
      <c r="K4543" s="32">
        <v>28.209999084472656</v>
      </c>
      <c r="L4543" s="53">
        <v>32.840000152587891</v>
      </c>
    </row>
    <row r="4544" spans="1:12" x14ac:dyDescent="0.2">
      <c r="A4544" s="22">
        <v>44212.774305555555</v>
      </c>
      <c r="B4544" s="30">
        <v>2.8611905574798584</v>
      </c>
      <c r="C4544" s="31">
        <v>0.78172791004180908</v>
      </c>
      <c r="D4544" s="31">
        <v>0.22051322460174561</v>
      </c>
      <c r="E4544" s="31">
        <v>1.4187737703323364</v>
      </c>
      <c r="F4544" s="33">
        <v>13.450126647949219</v>
      </c>
      <c r="G4544" s="33">
        <v>29.331001281738281</v>
      </c>
      <c r="H4544" s="31">
        <v>1.3450533151626587</v>
      </c>
      <c r="I4544" s="31">
        <v>0.18078672885894775</v>
      </c>
      <c r="J4544" s="49">
        <v>317.35867309570313</v>
      </c>
      <c r="K4544" s="33">
        <v>28.229999542236328</v>
      </c>
      <c r="L4544" s="54">
        <v>32.840000152587891</v>
      </c>
    </row>
    <row r="4545" spans="1:12" x14ac:dyDescent="0.2">
      <c r="A4545" s="21">
        <v>44212.777777777774</v>
      </c>
      <c r="B4545" s="28">
        <v>2.9117844104766846</v>
      </c>
      <c r="C4545" s="29">
        <v>0.73828679323196411</v>
      </c>
      <c r="D4545" s="29">
        <v>0.25795471668243408</v>
      </c>
      <c r="E4545" s="29">
        <v>1.3875468969345093</v>
      </c>
      <c r="F4545" s="32">
        <v>9.6721887588500977</v>
      </c>
      <c r="G4545" s="32">
        <v>24.732444763183594</v>
      </c>
      <c r="H4545" s="29">
        <v>1.3378003835678101</v>
      </c>
      <c r="I4545" s="29">
        <v>0.18078383803367615</v>
      </c>
      <c r="J4545" s="48">
        <v>318.40579223632813</v>
      </c>
      <c r="K4545" s="32">
        <v>28.239999771118164</v>
      </c>
      <c r="L4545" s="53">
        <v>32.779998779296875</v>
      </c>
    </row>
    <row r="4546" spans="1:12" x14ac:dyDescent="0.2">
      <c r="A4546" s="22">
        <v>44212.78125</v>
      </c>
      <c r="B4546" s="30">
        <v>3.151179313659668</v>
      </c>
      <c r="C4546" s="31">
        <v>0.72445231676101685</v>
      </c>
      <c r="D4546" s="31">
        <v>0.26409971714019775</v>
      </c>
      <c r="E4546" s="31">
        <v>1.3745661973953247</v>
      </c>
      <c r="F4546" s="33">
        <v>4.4040579795837402</v>
      </c>
      <c r="G4546" s="33">
        <v>37.712909698486328</v>
      </c>
      <c r="H4546" s="31">
        <v>1.3373149633407593</v>
      </c>
      <c r="I4546" s="31">
        <v>0.20963314175605774</v>
      </c>
      <c r="J4546" s="49">
        <v>316.4154052734375</v>
      </c>
      <c r="K4546" s="33">
        <v>28.239999771118164</v>
      </c>
      <c r="L4546" s="54">
        <v>31.850000381469727</v>
      </c>
    </row>
    <row r="4547" spans="1:12" x14ac:dyDescent="0.2">
      <c r="A4547" s="21">
        <v>44212.784722222219</v>
      </c>
      <c r="B4547" s="28">
        <v>3.2518110275268555</v>
      </c>
      <c r="C4547" s="29">
        <v>0.66599112749099731</v>
      </c>
      <c r="D4547" s="29">
        <v>0.23078396916389465</v>
      </c>
      <c r="E4547" s="29">
        <v>1.2537182569503784</v>
      </c>
      <c r="F4547" s="32">
        <v>-8.674870491027832</v>
      </c>
      <c r="G4547" s="32">
        <v>25.488126754760742</v>
      </c>
      <c r="H4547" s="29">
        <v>1.3298364877700806</v>
      </c>
      <c r="I4547" s="29">
        <v>0.2023664116859436</v>
      </c>
      <c r="J4547" s="48">
        <v>316.52737426757813</v>
      </c>
      <c r="K4547" s="32">
        <v>28.190000534057617</v>
      </c>
      <c r="L4547" s="53">
        <v>31.459999084472656</v>
      </c>
    </row>
    <row r="4548" spans="1:12" x14ac:dyDescent="0.2">
      <c r="A4548" s="22">
        <v>44212.788194444438</v>
      </c>
      <c r="B4548" s="30">
        <v>3.250870943069458</v>
      </c>
      <c r="C4548" s="31">
        <v>0.69563072919845581</v>
      </c>
      <c r="D4548" s="31">
        <v>0.24734550714492798</v>
      </c>
      <c r="E4548" s="31">
        <v>1.3136332035064697</v>
      </c>
      <c r="F4548" s="33">
        <v>-2.1554415225982666</v>
      </c>
      <c r="G4548" s="33">
        <v>27.433811187744141</v>
      </c>
      <c r="H4548" s="31">
        <v>1.3294520378112793</v>
      </c>
      <c r="I4548" s="31">
        <v>0.19508261978626251</v>
      </c>
      <c r="J4548" s="49">
        <v>319.2847900390625</v>
      </c>
      <c r="K4548" s="33">
        <v>28.159999847412109</v>
      </c>
      <c r="L4548" s="54">
        <v>30.770000457763672</v>
      </c>
    </row>
    <row r="4549" spans="1:12" x14ac:dyDescent="0.2">
      <c r="A4549" s="21">
        <v>44212.791666666664</v>
      </c>
      <c r="B4549" s="28">
        <v>2.4544086456298828</v>
      </c>
      <c r="C4549" s="29">
        <v>0.53707516193389893</v>
      </c>
      <c r="D4549" s="29">
        <v>0.1871018260717392</v>
      </c>
      <c r="E4549" s="29">
        <v>1.0103498697280884</v>
      </c>
      <c r="F4549" s="32">
        <v>-8.9067192077636719</v>
      </c>
      <c r="G4549" s="32">
        <v>19.078598022460938</v>
      </c>
      <c r="H4549" s="29">
        <v>1.3296922445297241</v>
      </c>
      <c r="I4549" s="29">
        <v>0.15898492932319641</v>
      </c>
      <c r="J4549" s="48">
        <v>317.67843627929688</v>
      </c>
      <c r="K4549" s="32">
        <v>28.129999160766602</v>
      </c>
      <c r="L4549" s="53">
        <v>31.290000915527344</v>
      </c>
    </row>
    <row r="4550" spans="1:12" x14ac:dyDescent="0.2">
      <c r="A4550" s="22">
        <v>44212.795138888883</v>
      </c>
      <c r="B4550" s="30">
        <v>2.7969183921813965</v>
      </c>
      <c r="C4550" s="31">
        <v>0.52504110336303711</v>
      </c>
      <c r="D4550" s="31">
        <v>0.20587952435016632</v>
      </c>
      <c r="E4550" s="31">
        <v>1.0106812715530396</v>
      </c>
      <c r="F4550" s="33">
        <v>-10.003096580505371</v>
      </c>
      <c r="G4550" s="33">
        <v>18.315385818481445</v>
      </c>
      <c r="H4550" s="31">
        <v>1.3301284313201904</v>
      </c>
      <c r="I4550" s="31">
        <v>0.1662660539150238</v>
      </c>
      <c r="J4550" s="49">
        <v>317.626953125</v>
      </c>
      <c r="K4550" s="33">
        <v>28.079999923706055</v>
      </c>
      <c r="L4550" s="54">
        <v>32.229999542236328</v>
      </c>
    </row>
    <row r="4551" spans="1:12" x14ac:dyDescent="0.2">
      <c r="A4551" s="21">
        <v>44212.798611111109</v>
      </c>
      <c r="B4551" s="28">
        <v>4.0239434242248535</v>
      </c>
      <c r="C4551" s="29">
        <v>0.56159061193466187</v>
      </c>
      <c r="D4551" s="29">
        <v>0.18713614344596863</v>
      </c>
      <c r="E4551" s="29">
        <v>1.0479623079299927</v>
      </c>
      <c r="F4551" s="32">
        <v>-12.147753715515137</v>
      </c>
      <c r="G4551" s="32">
        <v>0.13160066306591034</v>
      </c>
      <c r="H4551" s="29">
        <v>1.3371639251708984</v>
      </c>
      <c r="I4551" s="29">
        <v>0.2312932163476944</v>
      </c>
      <c r="J4551" s="48">
        <v>317.71511840820313</v>
      </c>
      <c r="K4551" s="32">
        <v>28.040000915527344</v>
      </c>
      <c r="L4551" s="53">
        <v>31.930000305175781</v>
      </c>
    </row>
    <row r="4552" spans="1:12" x14ac:dyDescent="0.2">
      <c r="A4552" s="22">
        <v>44212.802083333328</v>
      </c>
      <c r="B4552" s="30">
        <v>5.1619620323181152</v>
      </c>
      <c r="C4552" s="31">
        <v>0.6849215030670166</v>
      </c>
      <c r="D4552" s="31">
        <v>0.21829026937484741</v>
      </c>
      <c r="E4552" s="31">
        <v>1.2681626081466675</v>
      </c>
      <c r="F4552" s="33">
        <v>-9.8583354949951172</v>
      </c>
      <c r="G4552" s="33">
        <v>27.692409515380859</v>
      </c>
      <c r="H4552" s="31">
        <v>1.3369481563568115</v>
      </c>
      <c r="I4552" s="31">
        <v>0.24570940434932709</v>
      </c>
      <c r="J4552" s="49">
        <v>318.83087158203125</v>
      </c>
      <c r="K4552" s="33">
        <v>28.030000686645508</v>
      </c>
      <c r="L4552" s="54">
        <v>31.530000686645508</v>
      </c>
    </row>
    <row r="4553" spans="1:12" x14ac:dyDescent="0.2">
      <c r="A4553" s="21">
        <v>44212.805555555555</v>
      </c>
      <c r="B4553" s="28">
        <v>3.8704020977020264</v>
      </c>
      <c r="C4553" s="29">
        <v>0.61286938190460205</v>
      </c>
      <c r="D4553" s="29">
        <v>0.19744616746902466</v>
      </c>
      <c r="E4553" s="29">
        <v>1.1347959041595459</v>
      </c>
      <c r="F4553" s="32">
        <v>-15.673864364624023</v>
      </c>
      <c r="G4553" s="32">
        <v>25.934225082397461</v>
      </c>
      <c r="H4553" s="29">
        <v>1.3293542861938477</v>
      </c>
      <c r="I4553" s="29">
        <v>0.2022930234670639</v>
      </c>
      <c r="J4553" s="48">
        <v>318.20529174804688</v>
      </c>
      <c r="K4553" s="32">
        <v>28.010000228881836</v>
      </c>
      <c r="L4553" s="53">
        <v>30.879999160766602</v>
      </c>
    </row>
    <row r="4554" spans="1:12" x14ac:dyDescent="0.2">
      <c r="A4554" s="22">
        <v>44212.809027777774</v>
      </c>
      <c r="B4554" s="30">
        <v>3.6934523582458496</v>
      </c>
      <c r="C4554" s="31">
        <v>0.53017735481262207</v>
      </c>
      <c r="D4554" s="31">
        <v>0.18290379643440247</v>
      </c>
      <c r="E4554" s="31">
        <v>0.99557864665985107</v>
      </c>
      <c r="F4554" s="33">
        <v>-3.0863094329833984</v>
      </c>
      <c r="G4554" s="33">
        <v>13.792261123657227</v>
      </c>
      <c r="H4554" s="31">
        <v>1.3366248607635498</v>
      </c>
      <c r="I4554" s="31">
        <v>0.23842500150203705</v>
      </c>
      <c r="J4554" s="49">
        <v>318.24716186523438</v>
      </c>
      <c r="K4554" s="33">
        <v>27.959999084472656</v>
      </c>
      <c r="L4554" s="54">
        <v>31.059999465942383</v>
      </c>
    </row>
    <row r="4555" spans="1:12" x14ac:dyDescent="0.2">
      <c r="A4555" s="21">
        <v>44212.8125</v>
      </c>
      <c r="B4555" s="28">
        <v>3.1119670867919922</v>
      </c>
      <c r="C4555" s="29">
        <v>0.49226763844490051</v>
      </c>
      <c r="D4555" s="29">
        <v>0.18708235025405884</v>
      </c>
      <c r="E4555" s="29">
        <v>0.94164782762527466</v>
      </c>
      <c r="F4555" s="32">
        <v>0.61733329296112061</v>
      </c>
      <c r="G4555" s="32">
        <v>19.977310180664063</v>
      </c>
      <c r="H4555" s="29">
        <v>1.3367794752120972</v>
      </c>
      <c r="I4555" s="29">
        <v>0.20954921841621399</v>
      </c>
      <c r="J4555" s="48">
        <v>319.86782836914063</v>
      </c>
      <c r="K4555" s="32">
        <v>27.889999389648438</v>
      </c>
      <c r="L4555" s="53">
        <v>31.489999771118164</v>
      </c>
    </row>
    <row r="4556" spans="1:12" x14ac:dyDescent="0.2">
      <c r="A4556" s="22">
        <v>44212.815972222219</v>
      </c>
      <c r="B4556" s="30">
        <v>2.5428783893585205</v>
      </c>
      <c r="C4556" s="31">
        <v>0.54926174879074097</v>
      </c>
      <c r="D4556" s="31">
        <v>0.18917396664619446</v>
      </c>
      <c r="E4556" s="31">
        <v>1.0311019420623779</v>
      </c>
      <c r="F4556" s="33">
        <v>2.3480508327484131</v>
      </c>
      <c r="G4556" s="33">
        <v>21.405723571777344</v>
      </c>
      <c r="H4556" s="31">
        <v>1.3368709087371826</v>
      </c>
      <c r="I4556" s="31">
        <v>0.21678988635540009</v>
      </c>
      <c r="J4556" s="49">
        <v>317.79812622070313</v>
      </c>
      <c r="K4556" s="33">
        <v>27.829999923706055</v>
      </c>
      <c r="L4556" s="54">
        <v>31.780000686645508</v>
      </c>
    </row>
    <row r="4557" spans="1:12" x14ac:dyDescent="0.2">
      <c r="A4557" s="21">
        <v>44212.819444444438</v>
      </c>
      <c r="B4557" s="28">
        <v>3.4412868022918701</v>
      </c>
      <c r="C4557" s="29">
        <v>0.53165853023529053</v>
      </c>
      <c r="D4557" s="29">
        <v>0.19957843422889709</v>
      </c>
      <c r="E4557" s="29">
        <v>1.016602635383606</v>
      </c>
      <c r="F4557" s="32">
        <v>-0.53643578290939331</v>
      </c>
      <c r="G4557" s="32">
        <v>12.74288272857666</v>
      </c>
      <c r="H4557" s="29">
        <v>1.336939811706543</v>
      </c>
      <c r="I4557" s="29">
        <v>0.24570786952972412</v>
      </c>
      <c r="J4557" s="48">
        <v>319.4078369140625</v>
      </c>
      <c r="K4557" s="32">
        <v>27.790000915527344</v>
      </c>
      <c r="L4557" s="53">
        <v>31.989999771118164</v>
      </c>
    </row>
    <row r="4558" spans="1:12" x14ac:dyDescent="0.2">
      <c r="A4558" s="22">
        <v>44212.822916666664</v>
      </c>
      <c r="B4558" s="30">
        <v>3.20102858543396</v>
      </c>
      <c r="C4558" s="31">
        <v>0.50048398971557617</v>
      </c>
      <c r="D4558" s="31">
        <v>0.20582334697246552</v>
      </c>
      <c r="E4558" s="31">
        <v>0.97298312187194824</v>
      </c>
      <c r="F4558" s="33">
        <v>4.4839701652526855</v>
      </c>
      <c r="G4558" s="33">
        <v>24.37336540222168</v>
      </c>
      <c r="H4558" s="31">
        <v>1.3369923830032349</v>
      </c>
      <c r="I4558" s="31">
        <v>0.21680958569049835</v>
      </c>
      <c r="J4558" s="49">
        <v>318.89910888671875</v>
      </c>
      <c r="K4558" s="33">
        <v>27.760000228881836</v>
      </c>
      <c r="L4558" s="54">
        <v>32.150001525878906</v>
      </c>
    </row>
    <row r="4559" spans="1:12" x14ac:dyDescent="0.2">
      <c r="A4559" s="21">
        <v>44212.826388888883</v>
      </c>
      <c r="B4559" s="28">
        <v>2.9227664470672607</v>
      </c>
      <c r="C4559" s="29">
        <v>0.53847742080688477</v>
      </c>
      <c r="D4559" s="29">
        <v>0.23909497261047363</v>
      </c>
      <c r="E4559" s="29">
        <v>1.0644924640655518</v>
      </c>
      <c r="F4559" s="32">
        <v>11.529112815856934</v>
      </c>
      <c r="G4559" s="32">
        <v>30.143720626831055</v>
      </c>
      <c r="H4559" s="29">
        <v>1.3442600965499878</v>
      </c>
      <c r="I4559" s="29">
        <v>0.19513453543186188</v>
      </c>
      <c r="J4559" s="48">
        <v>318.88946533203125</v>
      </c>
      <c r="K4559" s="32">
        <v>27.760000228881836</v>
      </c>
      <c r="L4559" s="53">
        <v>32.229999542236328</v>
      </c>
    </row>
    <row r="4560" spans="1:12" x14ac:dyDescent="0.2">
      <c r="A4560" s="22">
        <v>44212.829861111109</v>
      </c>
      <c r="B4560" s="30">
        <v>2.3660740852355957</v>
      </c>
      <c r="C4560" s="31">
        <v>0.54933404922485352</v>
      </c>
      <c r="D4560" s="31">
        <v>0.22038549184799194</v>
      </c>
      <c r="E4560" s="31">
        <v>1.0624244213104248</v>
      </c>
      <c r="F4560" s="33">
        <v>15.527519226074219</v>
      </c>
      <c r="G4560" s="33">
        <v>27.785554885864258</v>
      </c>
      <c r="H4560" s="31">
        <v>1.3442742824554443</v>
      </c>
      <c r="I4560" s="31">
        <v>0.19513657689094543</v>
      </c>
      <c r="J4560" s="49">
        <v>319.39285278320313</v>
      </c>
      <c r="K4560" s="33">
        <v>27.780000686645508</v>
      </c>
      <c r="L4560" s="54">
        <v>32.220001220703125</v>
      </c>
    </row>
    <row r="4561" spans="1:12" x14ac:dyDescent="0.2">
      <c r="A4561" s="21">
        <v>44212.833333333328</v>
      </c>
      <c r="B4561" s="28">
        <v>1.9357366561889648</v>
      </c>
      <c r="C4561" s="29">
        <v>0.49639880657196045</v>
      </c>
      <c r="D4561" s="29">
        <v>0.20373767614364624</v>
      </c>
      <c r="E4561" s="29">
        <v>0.96463555097579956</v>
      </c>
      <c r="F4561" s="32">
        <v>11.568873405456543</v>
      </c>
      <c r="G4561" s="32">
        <v>16.224763870239258</v>
      </c>
      <c r="H4561" s="29">
        <v>1.3441755771636963</v>
      </c>
      <c r="I4561" s="29">
        <v>0.18066875636577606</v>
      </c>
      <c r="J4561" s="48">
        <v>319.46939086914063</v>
      </c>
      <c r="K4561" s="32">
        <v>27.729999542236328</v>
      </c>
      <c r="L4561" s="53">
        <v>32.119998931884766</v>
      </c>
    </row>
    <row r="4562" spans="1:12" x14ac:dyDescent="0.2">
      <c r="A4562" s="22">
        <v>44212.836805555555</v>
      </c>
      <c r="B4562" s="30">
        <v>1.7837585210800171</v>
      </c>
      <c r="C4562" s="31">
        <v>0.47465687990188599</v>
      </c>
      <c r="D4562" s="31">
        <v>0.21203500032424927</v>
      </c>
      <c r="E4562" s="31">
        <v>0.93752729892730713</v>
      </c>
      <c r="F4562" s="33">
        <v>10.616524696350098</v>
      </c>
      <c r="G4562" s="33">
        <v>25.402746200561523</v>
      </c>
      <c r="H4562" s="31">
        <v>1.3368321657180786</v>
      </c>
      <c r="I4562" s="31">
        <v>0.15897463262081146</v>
      </c>
      <c r="J4562" s="49">
        <v>317.9869384765625</v>
      </c>
      <c r="K4562" s="33">
        <v>27.659999847412109</v>
      </c>
      <c r="L4562" s="54">
        <v>32.020000457763672</v>
      </c>
    </row>
    <row r="4563" spans="1:12" x14ac:dyDescent="0.2">
      <c r="A4563" s="21">
        <v>44212.840277777774</v>
      </c>
      <c r="B4563" s="28">
        <v>2.5427296161651611</v>
      </c>
      <c r="C4563" s="29">
        <v>0.45023262500762939</v>
      </c>
      <c r="D4563" s="29">
        <v>0.16421833634376526</v>
      </c>
      <c r="E4563" s="29">
        <v>0.85435110330581665</v>
      </c>
      <c r="F4563" s="32">
        <v>17.670072555541992</v>
      </c>
      <c r="G4563" s="32">
        <v>14.532774925231934</v>
      </c>
      <c r="H4563" s="29">
        <v>1.3440185785293579</v>
      </c>
      <c r="I4563" s="29">
        <v>0.26013264060020447</v>
      </c>
      <c r="J4563" s="48">
        <v>318.61993408203125</v>
      </c>
      <c r="K4563" s="32">
        <v>27.569999694824219</v>
      </c>
      <c r="L4563" s="53">
        <v>32.110000610351563</v>
      </c>
    </row>
    <row r="4564" spans="1:12" x14ac:dyDescent="0.2">
      <c r="A4564" s="22">
        <v>44212.84375</v>
      </c>
      <c r="B4564" s="30">
        <v>3.6052260398864746</v>
      </c>
      <c r="C4564" s="31">
        <v>0.49632197618484497</v>
      </c>
      <c r="D4564" s="31">
        <v>0.18499845266342163</v>
      </c>
      <c r="E4564" s="31">
        <v>0.94577860832214355</v>
      </c>
      <c r="F4564" s="33">
        <v>9.371058464050293</v>
      </c>
      <c r="G4564" s="33">
        <v>15.878174781799316</v>
      </c>
      <c r="H4564" s="31">
        <v>1.3439675569534302</v>
      </c>
      <c r="I4564" s="31">
        <v>0.3540559709072113</v>
      </c>
      <c r="J4564" s="49">
        <v>318.17764282226563</v>
      </c>
      <c r="K4564" s="33">
        <v>27.5</v>
      </c>
      <c r="L4564" s="54">
        <v>32.139999389648438</v>
      </c>
    </row>
    <row r="4565" spans="1:12" x14ac:dyDescent="0.2">
      <c r="A4565" s="21">
        <v>44212.847222222219</v>
      </c>
      <c r="B4565" s="28">
        <v>2.5929584503173828</v>
      </c>
      <c r="C4565" s="29">
        <v>0.51525247097015381</v>
      </c>
      <c r="D4565" s="29">
        <v>0.18082202970981598</v>
      </c>
      <c r="E4565" s="29">
        <v>0.97061949968338013</v>
      </c>
      <c r="F4565" s="32">
        <v>12.22358512878418</v>
      </c>
      <c r="G4565" s="32">
        <v>18.274665832519531</v>
      </c>
      <c r="H4565" s="29">
        <v>1.3366005420684814</v>
      </c>
      <c r="I4565" s="29">
        <v>0.24564550817012787</v>
      </c>
      <c r="J4565" s="48">
        <v>318.79287719726563</v>
      </c>
      <c r="K4565" s="32">
        <v>27.450000762939453</v>
      </c>
      <c r="L4565" s="53">
        <v>31.950000762939453</v>
      </c>
    </row>
    <row r="4566" spans="1:12" x14ac:dyDescent="0.2">
      <c r="A4566" s="22">
        <v>44212.850694444438</v>
      </c>
      <c r="B4566" s="30">
        <v>2.5549860000610352</v>
      </c>
      <c r="C4566" s="31">
        <v>0.45694282650947571</v>
      </c>
      <c r="D4566" s="31">
        <v>0.16834978759288788</v>
      </c>
      <c r="E4566" s="31">
        <v>0.86876809597015381</v>
      </c>
      <c r="F4566" s="33">
        <v>9.5824613571166992</v>
      </c>
      <c r="G4566" s="33">
        <v>15.522172927856445</v>
      </c>
      <c r="H4566" s="31">
        <v>1.3365864753723145</v>
      </c>
      <c r="I4566" s="31">
        <v>0.27454209327697754</v>
      </c>
      <c r="J4566" s="49">
        <v>318.618896484375</v>
      </c>
      <c r="K4566" s="33">
        <v>27.420000076293945</v>
      </c>
      <c r="L4566" s="54">
        <v>32.009998321533203</v>
      </c>
    </row>
    <row r="4567" spans="1:12" x14ac:dyDescent="0.2">
      <c r="A4567" s="21">
        <v>44212.854166666664</v>
      </c>
      <c r="B4567" s="28">
        <v>2.3272223472595215</v>
      </c>
      <c r="C4567" s="29">
        <v>0.4298076331615448</v>
      </c>
      <c r="D4567" s="29">
        <v>0.1662648469209671</v>
      </c>
      <c r="E4567" s="29">
        <v>0.82716768980026245</v>
      </c>
      <c r="F4567" s="32">
        <v>5.5043869018554688</v>
      </c>
      <c r="G4567" s="32">
        <v>7.3864016532897949</v>
      </c>
      <c r="H4567" s="29">
        <v>1.3365339040756226</v>
      </c>
      <c r="I4567" s="29">
        <v>0.20951071381568909</v>
      </c>
      <c r="J4567" s="48">
        <v>319.721923828125</v>
      </c>
      <c r="K4567" s="32">
        <v>27.389999389648438</v>
      </c>
      <c r="L4567" s="53">
        <v>31.959999084472656</v>
      </c>
    </row>
    <row r="4568" spans="1:12" x14ac:dyDescent="0.2">
      <c r="A4568" s="22">
        <v>44212.857638888883</v>
      </c>
      <c r="B4568" s="30">
        <v>1.7707192897796631</v>
      </c>
      <c r="C4568" s="31">
        <v>0.42031818628311157</v>
      </c>
      <c r="D4568" s="31">
        <v>0.15587390959262848</v>
      </c>
      <c r="E4568" s="31">
        <v>0.80015259981155396</v>
      </c>
      <c r="F4568" s="33">
        <v>8.3072023391723633</v>
      </c>
      <c r="G4568" s="33">
        <v>0.80947178602218628</v>
      </c>
      <c r="H4568" s="31">
        <v>1.3293144702911377</v>
      </c>
      <c r="I4568" s="31">
        <v>0.1517152339220047</v>
      </c>
      <c r="J4568" s="49">
        <v>319.19143676757813</v>
      </c>
      <c r="K4568" s="33">
        <v>27.389999389648438</v>
      </c>
      <c r="L4568" s="54">
        <v>31.969999313354492</v>
      </c>
    </row>
    <row r="4569" spans="1:12" x14ac:dyDescent="0.2">
      <c r="A4569" s="21">
        <v>44212.861111111109</v>
      </c>
      <c r="B4569" s="28">
        <v>1.7834174633026123</v>
      </c>
      <c r="C4569" s="29">
        <v>0.55727624893188477</v>
      </c>
      <c r="D4569" s="29">
        <v>0.19328908622264862</v>
      </c>
      <c r="E4569" s="29">
        <v>1.0475020408630371</v>
      </c>
      <c r="F4569" s="32">
        <v>1.5481582880020142</v>
      </c>
      <c r="G4569" s="32">
        <v>18.355287551879883</v>
      </c>
      <c r="H4569" s="29">
        <v>1.3365765810012817</v>
      </c>
      <c r="I4569" s="29">
        <v>0.14449477195739746</v>
      </c>
      <c r="J4569" s="48">
        <v>320.20907592773438</v>
      </c>
      <c r="K4569" s="32">
        <v>27.420000076293945</v>
      </c>
      <c r="L4569" s="53">
        <v>31.989999771118164</v>
      </c>
    </row>
    <row r="4570" spans="1:12" x14ac:dyDescent="0.2">
      <c r="A4570" s="22">
        <v>44212.864583333328</v>
      </c>
      <c r="B4570" s="30">
        <v>2.4412200450897217</v>
      </c>
      <c r="C4570" s="31">
        <v>0.46915948390960693</v>
      </c>
      <c r="D4570" s="31">
        <v>0.15380546450614929</v>
      </c>
      <c r="E4570" s="31">
        <v>0.87294989824295044</v>
      </c>
      <c r="F4570" s="33">
        <v>2.8940474987030029</v>
      </c>
      <c r="G4570" s="33">
        <v>4.9380950927734375</v>
      </c>
      <c r="H4570" s="31">
        <v>1.3366248607635498</v>
      </c>
      <c r="I4570" s="31">
        <v>0.13727498054504395</v>
      </c>
      <c r="J4570" s="49">
        <v>320.17620849609375</v>
      </c>
      <c r="K4570" s="33">
        <v>27.440000534057617</v>
      </c>
      <c r="L4570" s="54">
        <v>32.049999237060547</v>
      </c>
    </row>
    <row r="4571" spans="1:12" x14ac:dyDescent="0.2">
      <c r="A4571" s="21">
        <v>44212.868055555555</v>
      </c>
      <c r="B4571" s="28">
        <v>2.75752854347229</v>
      </c>
      <c r="C4571" s="29">
        <v>0.49222642183303833</v>
      </c>
      <c r="D4571" s="29">
        <v>0.14757482707500458</v>
      </c>
      <c r="E4571" s="29">
        <v>0.9020770788192749</v>
      </c>
      <c r="F4571" s="32">
        <v>1.8316059112548828</v>
      </c>
      <c r="G4571" s="32">
        <v>7.7615571022033691</v>
      </c>
      <c r="H4571" s="29">
        <v>1.336667537689209</v>
      </c>
      <c r="I4571" s="29">
        <v>0.1445046067237854</v>
      </c>
      <c r="J4571" s="48">
        <v>320.74853515625</v>
      </c>
      <c r="K4571" s="32">
        <v>27.389999389648438</v>
      </c>
      <c r="L4571" s="53">
        <v>32.229999542236328</v>
      </c>
    </row>
    <row r="4572" spans="1:12" x14ac:dyDescent="0.2">
      <c r="A4572" s="22">
        <v>44212.871527777774</v>
      </c>
      <c r="B4572" s="30">
        <v>3.2003517150878906</v>
      </c>
      <c r="C4572" s="31">
        <v>0.5315670371055603</v>
      </c>
      <c r="D4572" s="31">
        <v>0.15381523966789246</v>
      </c>
      <c r="E4572" s="31">
        <v>0.96862024068832397</v>
      </c>
      <c r="F4572" s="33">
        <v>9.7149019241333008</v>
      </c>
      <c r="G4572" s="33">
        <v>3.2990188598632813</v>
      </c>
      <c r="H4572" s="31">
        <v>1.3439352512359619</v>
      </c>
      <c r="I4572" s="31">
        <v>0.26011651754379272</v>
      </c>
      <c r="J4572" s="49">
        <v>319.73306274414063</v>
      </c>
      <c r="K4572" s="33">
        <v>27.340000152587891</v>
      </c>
      <c r="L4572" s="54">
        <v>32.409999847412109</v>
      </c>
    </row>
    <row r="4573" spans="1:12" x14ac:dyDescent="0.2">
      <c r="A4573" s="21">
        <v>44212.875</v>
      </c>
      <c r="B4573" s="28">
        <v>3.1750714778900146</v>
      </c>
      <c r="C4573" s="29">
        <v>0.54106247425079346</v>
      </c>
      <c r="D4573" s="29">
        <v>0.15381614863872528</v>
      </c>
      <c r="E4573" s="29">
        <v>0.98317617177963257</v>
      </c>
      <c r="F4573" s="32">
        <v>10.888850212097168</v>
      </c>
      <c r="G4573" s="32">
        <v>16.029682159423828</v>
      </c>
      <c r="H4573" s="29">
        <v>1.3439432382583618</v>
      </c>
      <c r="I4573" s="29">
        <v>0.27456903457641602</v>
      </c>
      <c r="J4573" s="48">
        <v>319.26559448242188</v>
      </c>
      <c r="K4573" s="32">
        <v>27.280000686645508</v>
      </c>
      <c r="L4573" s="53">
        <v>32.540000915527344</v>
      </c>
    </row>
    <row r="4574" spans="1:12" x14ac:dyDescent="0.2">
      <c r="A4574" s="22">
        <v>44212.878472222219</v>
      </c>
      <c r="B4574" s="30">
        <v>3.6559319496154785</v>
      </c>
      <c r="C4574" s="31">
        <v>0.58041518926620483</v>
      </c>
      <c r="D4574" s="31">
        <v>0.16837425529956818</v>
      </c>
      <c r="E4574" s="31">
        <v>1.0580554008483887</v>
      </c>
      <c r="F4574" s="33">
        <v>12.63004207611084</v>
      </c>
      <c r="G4574" s="33">
        <v>8.5313510894775391</v>
      </c>
      <c r="H4574" s="31">
        <v>1.3584581613540649</v>
      </c>
      <c r="I4574" s="31">
        <v>0.39019545912742615</v>
      </c>
      <c r="J4574" s="49">
        <v>320.2880859375</v>
      </c>
      <c r="K4574" s="33">
        <v>27.299999237060547</v>
      </c>
      <c r="L4574" s="54">
        <v>32.630001068115234</v>
      </c>
    </row>
    <row r="4575" spans="1:12" x14ac:dyDescent="0.2">
      <c r="A4575" s="21">
        <v>44212.881944444438</v>
      </c>
      <c r="B4575" s="28">
        <v>3.1121740341186523</v>
      </c>
      <c r="C4575" s="29">
        <v>0.60079634189605713</v>
      </c>
      <c r="D4575" s="29">
        <v>0.13304519653320313</v>
      </c>
      <c r="E4575" s="29">
        <v>1.0539673566818237</v>
      </c>
      <c r="F4575" s="32">
        <v>11.851564407348633</v>
      </c>
      <c r="G4575" s="32">
        <v>21.800399780273438</v>
      </c>
      <c r="H4575" s="29">
        <v>1.3585474491119385</v>
      </c>
      <c r="I4575" s="29">
        <v>0.38299474120140076</v>
      </c>
      <c r="J4575" s="48">
        <v>320.7750244140625</v>
      </c>
      <c r="K4575" s="32">
        <v>27.319999694824219</v>
      </c>
      <c r="L4575" s="53">
        <v>32.770000457763672</v>
      </c>
    </row>
    <row r="4576" spans="1:12" x14ac:dyDescent="0.2">
      <c r="A4576" s="22">
        <v>44212.885416666664</v>
      </c>
      <c r="B4576" s="30">
        <v>2.264702320098877</v>
      </c>
      <c r="C4576" s="31">
        <v>0.55472302436828613</v>
      </c>
      <c r="D4576" s="31">
        <v>0.14552800357341766</v>
      </c>
      <c r="E4576" s="31">
        <v>0.99790620803833008</v>
      </c>
      <c r="F4576" s="33">
        <v>13.07707405090332</v>
      </c>
      <c r="G4576" s="33">
        <v>20.506311416625977</v>
      </c>
      <c r="H4576" s="31">
        <v>1.3514124155044556</v>
      </c>
      <c r="I4576" s="31">
        <v>0.289072185754776</v>
      </c>
      <c r="J4576" s="49">
        <v>319.20803833007813</v>
      </c>
      <c r="K4576" s="33">
        <v>27.280000686645508</v>
      </c>
      <c r="L4576" s="54">
        <v>33.029998779296875</v>
      </c>
    </row>
    <row r="4577" spans="1:12" x14ac:dyDescent="0.2">
      <c r="A4577" s="21">
        <v>44212.888888888883</v>
      </c>
      <c r="B4577" s="28">
        <v>2.0878598690032959</v>
      </c>
      <c r="C4577" s="29">
        <v>0.50596565008163452</v>
      </c>
      <c r="D4577" s="29">
        <v>0.14762713015079498</v>
      </c>
      <c r="E4577" s="29">
        <v>0.92318946123123169</v>
      </c>
      <c r="F4577" s="32">
        <v>19.021038055419922</v>
      </c>
      <c r="G4577" s="32">
        <v>20.600217819213867</v>
      </c>
      <c r="H4577" s="29">
        <v>1.3515970706939697</v>
      </c>
      <c r="I4577" s="29">
        <v>0.30356723070144653</v>
      </c>
      <c r="J4577" s="48">
        <v>321.31365966796875</v>
      </c>
      <c r="K4577" s="32">
        <v>27.25</v>
      </c>
      <c r="L4577" s="53">
        <v>33.459999084472656</v>
      </c>
    </row>
    <row r="4578" spans="1:12" x14ac:dyDescent="0.2">
      <c r="A4578" s="22">
        <v>44212.892361111109</v>
      </c>
      <c r="B4578" s="30">
        <v>1.9108356237411499</v>
      </c>
      <c r="C4578" s="31">
        <v>0.56975799798965454</v>
      </c>
      <c r="D4578" s="31">
        <v>0.12892241775989532</v>
      </c>
      <c r="E4578" s="31">
        <v>1.0022678375244141</v>
      </c>
      <c r="F4578" s="33">
        <v>13.758016586303711</v>
      </c>
      <c r="G4578" s="33">
        <v>6.772709846496582</v>
      </c>
      <c r="H4578" s="31">
        <v>1.3516871929168701</v>
      </c>
      <c r="I4578" s="31">
        <v>0.28913092613220215</v>
      </c>
      <c r="J4578" s="49">
        <v>319.23873901367188</v>
      </c>
      <c r="K4578" s="33">
        <v>27.190000534057617</v>
      </c>
      <c r="L4578" s="54">
        <v>33.759998321533203</v>
      </c>
    </row>
    <row r="4579" spans="1:12" x14ac:dyDescent="0.2">
      <c r="A4579" s="21">
        <v>44212.895833333328</v>
      </c>
      <c r="B4579" s="28">
        <v>1.5945307016372681</v>
      </c>
      <c r="C4579" s="29">
        <v>0.46803268790245056</v>
      </c>
      <c r="D4579" s="29">
        <v>0.1247682198882103</v>
      </c>
      <c r="E4579" s="29">
        <v>0.84218555688858032</v>
      </c>
      <c r="F4579" s="32">
        <v>11.004792213439941</v>
      </c>
      <c r="G4579" s="32">
        <v>11.37938117980957</v>
      </c>
      <c r="H4579" s="29">
        <v>1.344508171081543</v>
      </c>
      <c r="I4579" s="29">
        <v>0.1807134598493576</v>
      </c>
      <c r="J4579" s="48">
        <v>320.31781005859375</v>
      </c>
      <c r="K4579" s="32">
        <v>27.159999847412109</v>
      </c>
      <c r="L4579" s="53">
        <v>33.919998168945313</v>
      </c>
    </row>
    <row r="4580" spans="1:12" x14ac:dyDescent="0.2">
      <c r="A4580" s="22">
        <v>44212.899305555555</v>
      </c>
      <c r="B4580" s="30">
        <v>1.4807059764862061</v>
      </c>
      <c r="C4580" s="31">
        <v>0.43685129284858704</v>
      </c>
      <c r="D4580" s="31">
        <v>0.13101285696029663</v>
      </c>
      <c r="E4580" s="31">
        <v>0.80063414573669434</v>
      </c>
      <c r="F4580" s="33">
        <v>14.640006065368652</v>
      </c>
      <c r="G4580" s="33">
        <v>17.343242645263672</v>
      </c>
      <c r="H4580" s="31">
        <v>1.3445721864700317</v>
      </c>
      <c r="I4580" s="31">
        <v>0.17349319159984589</v>
      </c>
      <c r="J4580" s="49">
        <v>320.3345947265625</v>
      </c>
      <c r="K4580" s="33">
        <v>27.129999160766602</v>
      </c>
      <c r="L4580" s="54">
        <v>34.110000610351563</v>
      </c>
    </row>
    <row r="4581" spans="1:12" x14ac:dyDescent="0.2">
      <c r="A4581" s="21">
        <v>44212.902777777774</v>
      </c>
      <c r="B4581" s="28">
        <v>1.9616761207580566</v>
      </c>
      <c r="C4581" s="29">
        <v>0.40972957015037537</v>
      </c>
      <c r="D4581" s="29">
        <v>0.13101667165756226</v>
      </c>
      <c r="E4581" s="29">
        <v>0.75698524713516235</v>
      </c>
      <c r="F4581" s="32">
        <v>10.550021171569824</v>
      </c>
      <c r="G4581" s="32">
        <v>0.29361861944198608</v>
      </c>
      <c r="H4581" s="29">
        <v>1.3518403768539429</v>
      </c>
      <c r="I4581" s="29">
        <v>0.18072731792926788</v>
      </c>
      <c r="J4581" s="48">
        <v>321.41629028320313</v>
      </c>
      <c r="K4581" s="32">
        <v>27.100000381469727</v>
      </c>
      <c r="L4581" s="53">
        <v>34.25</v>
      </c>
    </row>
    <row r="4582" spans="1:12" x14ac:dyDescent="0.2">
      <c r="A4582" s="22">
        <v>44212.90625</v>
      </c>
      <c r="B4582" s="30">
        <v>1.2023046016693115</v>
      </c>
      <c r="C4582" s="31">
        <v>0.33781975507736206</v>
      </c>
      <c r="D4582" s="31">
        <v>0.12893563508987427</v>
      </c>
      <c r="E4582" s="31">
        <v>0.64675784111022949</v>
      </c>
      <c r="F4582" s="33">
        <v>6.1254253387451172</v>
      </c>
      <c r="G4582" s="33">
        <v>2.9665281772613525</v>
      </c>
      <c r="H4582" s="31">
        <v>1.3445967435836792</v>
      </c>
      <c r="I4582" s="31">
        <v>0.15180930495262146</v>
      </c>
      <c r="J4582" s="49">
        <v>319.83123779296875</v>
      </c>
      <c r="K4582" s="33">
        <v>27.100000381469727</v>
      </c>
      <c r="L4582" s="54">
        <v>34.220001220703125</v>
      </c>
    </row>
    <row r="4583" spans="1:12" x14ac:dyDescent="0.2">
      <c r="A4583" s="21">
        <v>44212.909722222219</v>
      </c>
      <c r="B4583" s="28">
        <v>0.83532136678695679</v>
      </c>
      <c r="C4583" s="29">
        <v>0.26321226358413696</v>
      </c>
      <c r="D4583" s="29">
        <v>0.12478180974721909</v>
      </c>
      <c r="E4583" s="29">
        <v>0.52824300527572632</v>
      </c>
      <c r="F4583" s="32">
        <v>6.5610690116882324</v>
      </c>
      <c r="G4583" s="32">
        <v>16.463422775268555</v>
      </c>
      <c r="H4583" s="29">
        <v>1.3446546792984009</v>
      </c>
      <c r="I4583" s="29">
        <v>0.12289854139089584</v>
      </c>
      <c r="J4583" s="48">
        <v>319.373046875</v>
      </c>
      <c r="K4583" s="32">
        <v>27.020000457763672</v>
      </c>
      <c r="L4583" s="53">
        <v>34.5</v>
      </c>
    </row>
    <row r="4584" spans="1:12" x14ac:dyDescent="0.2">
      <c r="A4584" s="22">
        <v>44212.913194444438</v>
      </c>
      <c r="B4584" s="30">
        <v>1.1011440753936768</v>
      </c>
      <c r="C4584" s="31">
        <v>0.24286936223506927</v>
      </c>
      <c r="D4584" s="31">
        <v>9.9828965961933136E-2</v>
      </c>
      <c r="E4584" s="31">
        <v>0.47210779786109924</v>
      </c>
      <c r="F4584" s="33">
        <v>-0.324014812707901</v>
      </c>
      <c r="G4584" s="33">
        <v>2.0149672031402588</v>
      </c>
      <c r="H4584" s="31">
        <v>1.3447020053863525</v>
      </c>
      <c r="I4584" s="31">
        <v>0.11567328870296478</v>
      </c>
      <c r="J4584" s="49">
        <v>320.5064697265625</v>
      </c>
      <c r="K4584" s="33">
        <v>26.940000534057617</v>
      </c>
      <c r="L4584" s="54">
        <v>34.759998321533203</v>
      </c>
    </row>
    <row r="4585" spans="1:12" x14ac:dyDescent="0.2">
      <c r="A4585" s="21">
        <v>44212.916666666664</v>
      </c>
      <c r="B4585" s="28">
        <v>1.3163758516311646</v>
      </c>
      <c r="C4585" s="29">
        <v>0.28223097324371338</v>
      </c>
      <c r="D4585" s="29">
        <v>0.10607357323169708</v>
      </c>
      <c r="E4585" s="29">
        <v>0.53868734836578369</v>
      </c>
      <c r="F4585" s="32">
        <v>-2.4504842758178711</v>
      </c>
      <c r="G4585" s="32">
        <v>-1.7214145660400391</v>
      </c>
      <c r="H4585" s="29">
        <v>1.351999044418335</v>
      </c>
      <c r="I4585" s="29">
        <v>0.1445988267660141</v>
      </c>
      <c r="J4585" s="48">
        <v>321.05227661132813</v>
      </c>
      <c r="K4585" s="32">
        <v>26.909999847412109</v>
      </c>
      <c r="L4585" s="53">
        <v>34.959999084472656</v>
      </c>
    </row>
    <row r="4586" spans="1:12" x14ac:dyDescent="0.2">
      <c r="A4586" s="22">
        <v>44212.920138888883</v>
      </c>
      <c r="B4586" s="30">
        <v>1.1392371654510498</v>
      </c>
      <c r="C4586" s="31">
        <v>0.28903207182884216</v>
      </c>
      <c r="D4586" s="31">
        <v>0.10607969015836716</v>
      </c>
      <c r="E4586" s="31">
        <v>0.54703843593597412</v>
      </c>
      <c r="F4586" s="33">
        <v>5.0126433372497559</v>
      </c>
      <c r="G4586" s="33">
        <v>7.3518776893615723</v>
      </c>
      <c r="H4586" s="31">
        <v>1.3593074083328247</v>
      </c>
      <c r="I4586" s="31">
        <v>0.14460717141628265</v>
      </c>
      <c r="J4586" s="49">
        <v>320.50399780273438</v>
      </c>
      <c r="K4586" s="33">
        <v>26.909999847412109</v>
      </c>
      <c r="L4586" s="54">
        <v>35.119998931884766</v>
      </c>
    </row>
    <row r="4587" spans="1:12" x14ac:dyDescent="0.2">
      <c r="A4587" s="21">
        <v>44212.923611111109</v>
      </c>
      <c r="B4587" s="28">
        <v>0.87345856428146362</v>
      </c>
      <c r="C4587" s="29">
        <v>0.2076248973608017</v>
      </c>
      <c r="D4587" s="29">
        <v>9.9844664335250854E-2</v>
      </c>
      <c r="E4587" s="29">
        <v>0.41809955239295959</v>
      </c>
      <c r="F4587" s="32">
        <v>6.0357255935668945</v>
      </c>
      <c r="G4587" s="32">
        <v>7.1699552536010742</v>
      </c>
      <c r="H4587" s="29">
        <v>1.3666056394577026</v>
      </c>
      <c r="I4587" s="29">
        <v>0.10123004764318466</v>
      </c>
      <c r="J4587" s="48">
        <v>319.9903564453125</v>
      </c>
      <c r="K4587" s="32">
        <v>26.879999160766602</v>
      </c>
      <c r="L4587" s="53">
        <v>35.319999694824219</v>
      </c>
    </row>
    <row r="4588" spans="1:12" x14ac:dyDescent="0.2">
      <c r="A4588" s="22">
        <v>44212.927083333328</v>
      </c>
      <c r="B4588" s="30">
        <v>0.89882326126098633</v>
      </c>
      <c r="C4588" s="31">
        <v>0.23342062532901764</v>
      </c>
      <c r="D4588" s="31">
        <v>9.152907133102417E-2</v>
      </c>
      <c r="E4588" s="31">
        <v>0.44932454824447632</v>
      </c>
      <c r="F4588" s="33">
        <v>7.2108407020568848</v>
      </c>
      <c r="G4588" s="33">
        <v>9.9351625442504883</v>
      </c>
      <c r="H4588" s="31">
        <v>1.3666772842407227</v>
      </c>
      <c r="I4588" s="31">
        <v>9.4004251062870026E-2</v>
      </c>
      <c r="J4588" s="49">
        <v>321.08660888671875</v>
      </c>
      <c r="K4588" s="33">
        <v>26.829999923706055</v>
      </c>
      <c r="L4588" s="54">
        <v>35.569999694824219</v>
      </c>
    </row>
    <row r="4589" spans="1:12" x14ac:dyDescent="0.2">
      <c r="A4589" s="21">
        <v>44212.930555555555</v>
      </c>
      <c r="B4589" s="28">
        <v>0.96217107772827148</v>
      </c>
      <c r="C4589" s="29">
        <v>0.29721969366073608</v>
      </c>
      <c r="D4589" s="29">
        <v>0.10193543881177902</v>
      </c>
      <c r="E4589" s="29">
        <v>0.55752450227737427</v>
      </c>
      <c r="F4589" s="32">
        <v>10.867467880249023</v>
      </c>
      <c r="G4589" s="32">
        <v>10.512985229492188</v>
      </c>
      <c r="H4589" s="29">
        <v>1.3667488098144531</v>
      </c>
      <c r="I4589" s="29">
        <v>0.12293507903814316</v>
      </c>
      <c r="J4589" s="48">
        <v>319.52297973632813</v>
      </c>
      <c r="K4589" s="32">
        <v>26.790000915527344</v>
      </c>
      <c r="L4589" s="53">
        <v>35.799999237060547</v>
      </c>
    </row>
    <row r="4590" spans="1:12" x14ac:dyDescent="0.2">
      <c r="A4590" s="22">
        <v>44212.934027777774</v>
      </c>
      <c r="B4590" s="30">
        <v>1.8611131906509399</v>
      </c>
      <c r="C4590" s="31">
        <v>0.22122684121131897</v>
      </c>
      <c r="D4590" s="31">
        <v>0.11650213599205017</v>
      </c>
      <c r="E4590" s="31">
        <v>0.45560654997825623</v>
      </c>
      <c r="F4590" s="33">
        <v>2.1067295074462891</v>
      </c>
      <c r="G4590" s="33">
        <v>1.5091474056243896</v>
      </c>
      <c r="H4590" s="31">
        <v>1.3740330934524536</v>
      </c>
      <c r="I4590" s="31">
        <v>0.13017158210277557</v>
      </c>
      <c r="J4590" s="49">
        <v>320.06185913085938</v>
      </c>
      <c r="K4590" s="33">
        <v>26.770000457763672</v>
      </c>
      <c r="L4590" s="54">
        <v>35.950000762939453</v>
      </c>
    </row>
    <row r="4591" spans="1:12" x14ac:dyDescent="0.2">
      <c r="A4591" s="21">
        <v>44212.9375</v>
      </c>
      <c r="B4591" s="28">
        <v>1.3546934127807617</v>
      </c>
      <c r="C4591" s="29">
        <v>0.21851329505443573</v>
      </c>
      <c r="D4591" s="29">
        <v>9.9859379231929779E-2</v>
      </c>
      <c r="E4591" s="29">
        <v>0.43480440974235535</v>
      </c>
      <c r="F4591" s="32">
        <v>1.377482533454895</v>
      </c>
      <c r="G4591" s="32">
        <v>6.2796993255615234</v>
      </c>
      <c r="H4591" s="29">
        <v>1.3668071031570435</v>
      </c>
      <c r="I4591" s="29">
        <v>0.11570852994918823</v>
      </c>
      <c r="J4591" s="48">
        <v>319.605224609375</v>
      </c>
      <c r="K4591" s="32">
        <v>26.700000762939453</v>
      </c>
      <c r="L4591" s="53">
        <v>36.110000610351563</v>
      </c>
    </row>
    <row r="4592" spans="1:12" x14ac:dyDescent="0.2">
      <c r="A4592" s="22">
        <v>44212.940972222219</v>
      </c>
      <c r="B4592" s="30">
        <v>1.3927597999572754</v>
      </c>
      <c r="C4592" s="31">
        <v>0.23481422662734985</v>
      </c>
      <c r="D4592" s="31">
        <v>8.5301727056503296E-2</v>
      </c>
      <c r="E4592" s="31">
        <v>0.44523340463638306</v>
      </c>
      <c r="F4592" s="33">
        <v>6.7358922958374023</v>
      </c>
      <c r="G4592" s="33">
        <v>4.3251519203186035</v>
      </c>
      <c r="H4592" s="31">
        <v>1.3596576452255249</v>
      </c>
      <c r="I4592" s="31">
        <v>0.12294776737689972</v>
      </c>
      <c r="J4592" s="49">
        <v>320.72073364257813</v>
      </c>
      <c r="K4592" s="33">
        <v>26.629999160766602</v>
      </c>
      <c r="L4592" s="54">
        <v>36.430000305175781</v>
      </c>
    </row>
    <row r="4593" spans="1:12" x14ac:dyDescent="0.2">
      <c r="A4593" s="21">
        <v>44212.944444444438</v>
      </c>
      <c r="B4593" s="28">
        <v>1.7094135284423828</v>
      </c>
      <c r="C4593" s="29">
        <v>0.25111919641494751</v>
      </c>
      <c r="D4593" s="29">
        <v>0.10611432045698166</v>
      </c>
      <c r="E4593" s="29">
        <v>0.49103879928588867</v>
      </c>
      <c r="F4593" s="32">
        <v>10.322324752807617</v>
      </c>
      <c r="G4593" s="32">
        <v>5.1054487228393555</v>
      </c>
      <c r="H4593" s="29">
        <v>1.3597511053085327</v>
      </c>
      <c r="I4593" s="29">
        <v>0.15188708901405334</v>
      </c>
      <c r="J4593" s="48">
        <v>320.21133422851563</v>
      </c>
      <c r="K4593" s="32">
        <v>26.590000152587891</v>
      </c>
      <c r="L4593" s="53">
        <v>36.709999084472656</v>
      </c>
    </row>
    <row r="4594" spans="1:12" x14ac:dyDescent="0.2">
      <c r="A4594" s="22">
        <v>44212.947916666664</v>
      </c>
      <c r="B4594" s="30">
        <v>1.9627813100814819</v>
      </c>
      <c r="C4594" s="31">
        <v>0.24434728920459747</v>
      </c>
      <c r="D4594" s="31">
        <v>0.10404007136821747</v>
      </c>
      <c r="E4594" s="31">
        <v>0.47858434915542603</v>
      </c>
      <c r="F4594" s="33">
        <v>1.2865715026855469</v>
      </c>
      <c r="G4594" s="33">
        <v>10.181137084960938</v>
      </c>
      <c r="H4594" s="31">
        <v>1.3526020050048828</v>
      </c>
      <c r="I4594" s="31">
        <v>0.15912963449954987</v>
      </c>
      <c r="J4594" s="49">
        <v>320.22360229492188</v>
      </c>
      <c r="K4594" s="33">
        <v>26.559999465942383</v>
      </c>
      <c r="L4594" s="54">
        <v>36.950000762939453</v>
      </c>
    </row>
    <row r="4595" spans="1:12" x14ac:dyDescent="0.2">
      <c r="A4595" s="21">
        <v>44212.951388888883</v>
      </c>
      <c r="B4595" s="28">
        <v>1.1650568246841431</v>
      </c>
      <c r="C4595" s="29">
        <v>0.24164292216300964</v>
      </c>
      <c r="D4595" s="29">
        <v>9.9882848560810089E-2</v>
      </c>
      <c r="E4595" s="29">
        <v>0.47028174996376038</v>
      </c>
      <c r="F4595" s="32">
        <v>2.8771836757659912</v>
      </c>
      <c r="G4595" s="32">
        <v>14.548012733459473</v>
      </c>
      <c r="H4595" s="29">
        <v>1.3598947525024414</v>
      </c>
      <c r="I4595" s="29">
        <v>0.12296921759843826</v>
      </c>
      <c r="J4595" s="48">
        <v>320.77178955078125</v>
      </c>
      <c r="K4595" s="32">
        <v>26.530000686645508</v>
      </c>
      <c r="L4595" s="53">
        <v>37.139999389648438</v>
      </c>
    </row>
    <row r="4596" spans="1:12" x14ac:dyDescent="0.2">
      <c r="A4596" s="22">
        <v>44212.954861111109</v>
      </c>
      <c r="B4596" s="30">
        <v>0.9244350790977478</v>
      </c>
      <c r="C4596" s="31">
        <v>0.24571229517459869</v>
      </c>
      <c r="D4596" s="31">
        <v>0.10404326766729355</v>
      </c>
      <c r="E4596" s="31">
        <v>0.48067989945411682</v>
      </c>
      <c r="F4596" s="33">
        <v>8.4288215637207031</v>
      </c>
      <c r="G4596" s="33">
        <v>-11.204660415649414</v>
      </c>
      <c r="H4596" s="31">
        <v>1.352643609046936</v>
      </c>
      <c r="I4596" s="31">
        <v>0.13020099699497223</v>
      </c>
      <c r="J4596" s="49">
        <v>319.22802734375</v>
      </c>
      <c r="K4596" s="33">
        <v>26.489999771118164</v>
      </c>
      <c r="L4596" s="54">
        <v>37.189998626708984</v>
      </c>
    </row>
    <row r="4597" spans="1:12" x14ac:dyDescent="0.2">
      <c r="A4597" s="21">
        <v>44212.958333333328</v>
      </c>
      <c r="B4597" s="28">
        <v>0.88651371002197266</v>
      </c>
      <c r="C4597" s="29">
        <v>0.26473832130432129</v>
      </c>
      <c r="D4597" s="29">
        <v>9.9889330565929413E-2</v>
      </c>
      <c r="E4597" s="29">
        <v>0.50568974018096924</v>
      </c>
      <c r="F4597" s="32">
        <v>6.5247411727905273</v>
      </c>
      <c r="G4597" s="32">
        <v>14.356456756591797</v>
      </c>
      <c r="H4597" s="29">
        <v>1.3527491092681885</v>
      </c>
      <c r="I4597" s="29">
        <v>0.12297718971967697</v>
      </c>
      <c r="J4597" s="48">
        <v>320.78311157226563</v>
      </c>
      <c r="K4597" s="32">
        <v>26.5</v>
      </c>
      <c r="L4597" s="53">
        <v>37.389999389648438</v>
      </c>
    </row>
    <row r="4598" spans="1:12" x14ac:dyDescent="0.2">
      <c r="A4598" s="22">
        <v>44212.961805555555</v>
      </c>
      <c r="B4598" s="30">
        <v>0.6205439567565918</v>
      </c>
      <c r="C4598" s="31">
        <v>0.25930124521255493</v>
      </c>
      <c r="D4598" s="31">
        <v>9.7805827856063843E-2</v>
      </c>
      <c r="E4598" s="31">
        <v>0.49735301733016968</v>
      </c>
      <c r="F4598" s="33">
        <v>11.012755393981934</v>
      </c>
      <c r="G4598" s="33">
        <v>16.179733276367188</v>
      </c>
      <c r="H4598" s="31">
        <v>1.3527148962020874</v>
      </c>
      <c r="I4598" s="31">
        <v>7.2337694466114044E-2</v>
      </c>
      <c r="J4598" s="49">
        <v>320.27166748046875</v>
      </c>
      <c r="K4598" s="33">
        <v>26.489999771118164</v>
      </c>
      <c r="L4598" s="54">
        <v>37.340000152587891</v>
      </c>
    </row>
    <row r="4599" spans="1:12" x14ac:dyDescent="0.2">
      <c r="A4599" s="21">
        <v>44212.965277777774</v>
      </c>
      <c r="B4599" s="28">
        <v>0.55722826719284058</v>
      </c>
      <c r="C4599" s="29">
        <v>0.32718414068222046</v>
      </c>
      <c r="D4599" s="29">
        <v>9.988771378993988E-2</v>
      </c>
      <c r="E4599" s="29">
        <v>0.60140728950500488</v>
      </c>
      <c r="F4599" s="32">
        <v>10.252999305725098</v>
      </c>
      <c r="G4599" s="32">
        <v>8.9561767578125</v>
      </c>
      <c r="H4599" s="29">
        <v>1.3454934358596802</v>
      </c>
      <c r="I4599" s="29">
        <v>8.6806029081344604E-2</v>
      </c>
      <c r="J4599" s="48">
        <v>319.75985717773438</v>
      </c>
      <c r="K4599" s="32">
        <v>26.469999313354492</v>
      </c>
      <c r="L4599" s="53">
        <v>37.409999847412109</v>
      </c>
    </row>
    <row r="4600" spans="1:12" x14ac:dyDescent="0.2">
      <c r="A4600" s="22">
        <v>44212.96875</v>
      </c>
      <c r="B4600" s="30">
        <v>0.94982540607452393</v>
      </c>
      <c r="C4600" s="31">
        <v>0.33940428495407104</v>
      </c>
      <c r="D4600" s="31">
        <v>9.7807198762893677E-2</v>
      </c>
      <c r="E4600" s="31">
        <v>0.62013924121856689</v>
      </c>
      <c r="F4600" s="33">
        <v>11.661323547363281</v>
      </c>
      <c r="G4600" s="33">
        <v>10.415152549743652</v>
      </c>
      <c r="H4600" s="31">
        <v>1.352733850479126</v>
      </c>
      <c r="I4600" s="31">
        <v>9.4040311872959137E-2</v>
      </c>
      <c r="J4600" s="49">
        <v>320.3206787109375</v>
      </c>
      <c r="K4600" s="33">
        <v>26.440000534057617</v>
      </c>
      <c r="L4600" s="54">
        <v>37.490001678466797</v>
      </c>
    </row>
    <row r="4601" spans="1:12" x14ac:dyDescent="0.2">
      <c r="A4601" s="21">
        <v>44212.972222222219</v>
      </c>
      <c r="B4601" s="28">
        <v>1.0005148649215698</v>
      </c>
      <c r="C4601" s="29">
        <v>0.32719618082046509</v>
      </c>
      <c r="D4601" s="29">
        <v>9.9891394376754761E-2</v>
      </c>
      <c r="E4601" s="29">
        <v>0.60142946243286133</v>
      </c>
      <c r="F4601" s="32">
        <v>12.928171157836914</v>
      </c>
      <c r="G4601" s="32">
        <v>11.286820411682129</v>
      </c>
      <c r="H4601" s="29">
        <v>1.360011100769043</v>
      </c>
      <c r="I4601" s="29">
        <v>8.6809225380420685E-2</v>
      </c>
      <c r="J4601" s="48">
        <v>321.41397094726563</v>
      </c>
      <c r="K4601" s="32">
        <v>26.399999618530273</v>
      </c>
      <c r="L4601" s="53">
        <v>37.669998168945313</v>
      </c>
    </row>
    <row r="4602" spans="1:12" x14ac:dyDescent="0.2">
      <c r="A4602" s="22">
        <v>44212.975694444438</v>
      </c>
      <c r="B4602" s="30">
        <v>0.78523945808410645</v>
      </c>
      <c r="C4602" s="31">
        <v>0.34621459245681763</v>
      </c>
      <c r="D4602" s="31">
        <v>0.10613803565502167</v>
      </c>
      <c r="E4602" s="31">
        <v>0.63682818412780762</v>
      </c>
      <c r="F4602" s="33">
        <v>8.632568359375</v>
      </c>
      <c r="G4602" s="33">
        <v>11.064277648925781</v>
      </c>
      <c r="H4602" s="31">
        <v>1.3600549697875977</v>
      </c>
      <c r="I4602" s="31">
        <v>8.6812019348144531E-2</v>
      </c>
      <c r="J4602" s="49">
        <v>320.3321533203125</v>
      </c>
      <c r="K4602" s="33">
        <v>26.409999847412109</v>
      </c>
      <c r="L4602" s="54">
        <v>37.740001678466797</v>
      </c>
    </row>
    <row r="4603" spans="1:12" x14ac:dyDescent="0.2">
      <c r="A4603" s="21">
        <v>44212.979166666664</v>
      </c>
      <c r="B4603" s="28">
        <v>0.81057924032211304</v>
      </c>
      <c r="C4603" s="29">
        <v>0.32042202353477478</v>
      </c>
      <c r="D4603" s="29">
        <v>8.5327655076980591E-2</v>
      </c>
      <c r="E4603" s="29">
        <v>0.5785631537437439</v>
      </c>
      <c r="F4603" s="32">
        <v>-1.3475881814956665</v>
      </c>
      <c r="G4603" s="32">
        <v>-0.30396723747253418</v>
      </c>
      <c r="H4603" s="29">
        <v>1.3600709438323975</v>
      </c>
      <c r="I4603" s="29">
        <v>7.2344206273555756E-2</v>
      </c>
      <c r="J4603" s="48">
        <v>319.87277221679688</v>
      </c>
      <c r="K4603" s="32">
        <v>26.340000152587891</v>
      </c>
      <c r="L4603" s="53">
        <v>37.930000305175781</v>
      </c>
    </row>
    <row r="4604" spans="1:12" x14ac:dyDescent="0.2">
      <c r="A4604" s="22">
        <v>44212.982638888883</v>
      </c>
      <c r="B4604" s="30">
        <v>0.63327884674072266</v>
      </c>
      <c r="C4604" s="31">
        <v>0.24711047112941742</v>
      </c>
      <c r="D4604" s="31">
        <v>0.10822279751300812</v>
      </c>
      <c r="E4604" s="31">
        <v>0.48700258135795593</v>
      </c>
      <c r="F4604" s="33">
        <v>8.9874935150146484</v>
      </c>
      <c r="G4604" s="33">
        <v>7.1028561592102051</v>
      </c>
      <c r="H4604" s="31">
        <v>1.3528660535812378</v>
      </c>
      <c r="I4604" s="31">
        <v>6.5111204981803894E-2</v>
      </c>
      <c r="J4604" s="49">
        <v>319.98336791992188</v>
      </c>
      <c r="K4604" s="33">
        <v>26.229999542236328</v>
      </c>
      <c r="L4604" s="54">
        <v>38.240001678466797</v>
      </c>
    </row>
    <row r="4605" spans="1:12" x14ac:dyDescent="0.2">
      <c r="A4605" s="21">
        <v>44212.986111111109</v>
      </c>
      <c r="B4605" s="28">
        <v>0.60800158977508545</v>
      </c>
      <c r="C4605" s="29">
        <v>0.26206895709037781</v>
      </c>
      <c r="D4605" s="29">
        <v>9.1581255197525024E-2</v>
      </c>
      <c r="E4605" s="29">
        <v>0.49120858311653137</v>
      </c>
      <c r="F4605" s="32">
        <v>9.3429594039916992</v>
      </c>
      <c r="G4605" s="32">
        <v>8.4410886764526367</v>
      </c>
      <c r="H4605" s="29">
        <v>1.360221266746521</v>
      </c>
      <c r="I4605" s="29">
        <v>7.2352193295955658E-2</v>
      </c>
      <c r="J4605" s="48">
        <v>320.00839233398438</v>
      </c>
      <c r="K4605" s="32">
        <v>26.180000305175781</v>
      </c>
      <c r="L4605" s="53">
        <v>38.610000610351563</v>
      </c>
    </row>
    <row r="4606" spans="1:12" x14ac:dyDescent="0.2">
      <c r="A4606" s="22">
        <v>44212.989583333328</v>
      </c>
      <c r="B4606" s="30">
        <v>0.59536784887313843</v>
      </c>
      <c r="C4606" s="31">
        <v>0.26208347082138062</v>
      </c>
      <c r="D4606" s="31">
        <v>9.5749340951442719E-2</v>
      </c>
      <c r="E4606" s="31">
        <v>0.49748021364212036</v>
      </c>
      <c r="F4606" s="33">
        <v>5.1581659317016602</v>
      </c>
      <c r="G4606" s="33">
        <v>10.519009590148926</v>
      </c>
      <c r="H4606" s="31">
        <v>1.3675321340560913</v>
      </c>
      <c r="I4606" s="31">
        <v>8.6827434599399567E-2</v>
      </c>
      <c r="J4606" s="49">
        <v>319.99069213867188</v>
      </c>
      <c r="K4606" s="33">
        <v>26.180000305175781</v>
      </c>
      <c r="L4606" s="54">
        <v>38.770000457763672</v>
      </c>
    </row>
    <row r="4607" spans="1:12" x14ac:dyDescent="0.2">
      <c r="A4607" s="21">
        <v>44212.993055555555</v>
      </c>
      <c r="B4607" s="28" t="s">
        <v>41</v>
      </c>
      <c r="C4607" s="29">
        <v>0.17788909375667572</v>
      </c>
      <c r="D4607" s="29">
        <v>8.5340961813926697E-2</v>
      </c>
      <c r="E4607" s="29">
        <v>0.3580157458782196</v>
      </c>
      <c r="F4607" s="32">
        <v>7.2355480194091797</v>
      </c>
      <c r="G4607" s="32">
        <v>-2.5638566017150879</v>
      </c>
      <c r="H4607" s="29">
        <v>1.3747540712356567</v>
      </c>
      <c r="I4607" s="29">
        <v>7.2355479001998901E-2</v>
      </c>
      <c r="J4607" s="48">
        <v>320.55667114257813</v>
      </c>
      <c r="K4607" s="32">
        <v>26.149999618530273</v>
      </c>
      <c r="L4607" s="53">
        <v>38.810001373291016</v>
      </c>
    </row>
    <row r="4608" spans="1:12" x14ac:dyDescent="0.2">
      <c r="A4608" s="22">
        <v>44212.996527777774</v>
      </c>
      <c r="B4608" s="30">
        <v>0.64602303504943848</v>
      </c>
      <c r="C4608" s="31">
        <v>0.2104768306016922</v>
      </c>
      <c r="D4608" s="31">
        <v>7.9095512628555298E-2</v>
      </c>
      <c r="E4608" s="31">
        <v>0.40172192454338074</v>
      </c>
      <c r="F4608" s="33">
        <v>4.6006970405578613</v>
      </c>
      <c r="G4608" s="33">
        <v>4.1041464805603027</v>
      </c>
      <c r="H4608" s="31">
        <v>1.3747369050979614</v>
      </c>
      <c r="I4608" s="31">
        <v>7.2354577481746674E-2</v>
      </c>
      <c r="J4608" s="49">
        <v>321.22021484375</v>
      </c>
      <c r="K4608" s="33">
        <v>26.030000686645508</v>
      </c>
      <c r="L4608" s="54">
        <v>39.049999237060547</v>
      </c>
    </row>
    <row r="4609" spans="1:12" x14ac:dyDescent="0.2">
      <c r="A4609" s="21">
        <v>44213</v>
      </c>
      <c r="B4609" s="28">
        <v>0.58266252279281616</v>
      </c>
      <c r="C4609" s="29">
        <v>0.2498457133769989</v>
      </c>
      <c r="D4609" s="29">
        <v>7.7010765671730042E-2</v>
      </c>
      <c r="E4609" s="29">
        <v>0.459983229637146</v>
      </c>
      <c r="F4609" s="32">
        <v>3.870905876159668</v>
      </c>
      <c r="G4609" s="32">
        <v>4.1445040702819824</v>
      </c>
      <c r="H4609" s="29">
        <v>1.381913423538208</v>
      </c>
      <c r="I4609" s="29">
        <v>8.6821787059307098E-2</v>
      </c>
      <c r="J4609" s="48">
        <v>320.78872680664063</v>
      </c>
      <c r="K4609" s="32">
        <v>25.950000762939453</v>
      </c>
      <c r="L4609" s="53">
        <v>39.110000610351563</v>
      </c>
    </row>
    <row r="4610" spans="1:12" x14ac:dyDescent="0.2">
      <c r="A4610" s="22">
        <v>44213.003472222219</v>
      </c>
      <c r="B4610" s="30">
        <v>0.58267056941986084</v>
      </c>
      <c r="C4610" s="31">
        <v>0.24170190095901489</v>
      </c>
      <c r="D4610" s="31">
        <v>7.7011823654174805E-2</v>
      </c>
      <c r="E4610" s="31">
        <v>0.44750112295150757</v>
      </c>
      <c r="F4610" s="33">
        <v>6.9413800239562988</v>
      </c>
      <c r="G4610" s="33">
        <v>12.788352966308594</v>
      </c>
      <c r="H4610" s="31">
        <v>1.3891676664352417</v>
      </c>
      <c r="I4610" s="31">
        <v>6.5117239952087402E-2</v>
      </c>
      <c r="J4610" s="49">
        <v>319.75418090820313</v>
      </c>
      <c r="K4610" s="33">
        <v>25.920000076293945</v>
      </c>
      <c r="L4610" s="54">
        <v>39.220001220703125</v>
      </c>
    </row>
    <row r="4611" spans="1:12" x14ac:dyDescent="0.2">
      <c r="A4611" s="21">
        <v>44213.006944444438</v>
      </c>
      <c r="B4611" s="28">
        <v>0.60795998573303223</v>
      </c>
      <c r="C4611" s="29">
        <v>0.20095105469226837</v>
      </c>
      <c r="D4611" s="29">
        <v>7.2843745350837708E-2</v>
      </c>
      <c r="E4611" s="29">
        <v>0.38086870312690735</v>
      </c>
      <c r="F4611" s="32">
        <v>4.7015576362609863</v>
      </c>
      <c r="G4611" s="32">
        <v>12.037609100341797</v>
      </c>
      <c r="H4611" s="29">
        <v>1.4107712507247925</v>
      </c>
      <c r="I4611" s="29">
        <v>5.7877790182828903E-2</v>
      </c>
      <c r="J4611" s="48">
        <v>321.38168334960938</v>
      </c>
      <c r="K4611" s="32">
        <v>25.909999847412109</v>
      </c>
      <c r="L4611" s="53">
        <v>39.029998779296875</v>
      </c>
    </row>
    <row r="4612" spans="1:12" x14ac:dyDescent="0.2">
      <c r="A4612" s="22">
        <v>44213.010416666664</v>
      </c>
      <c r="B4612" s="30">
        <v>0.55724954605102539</v>
      </c>
      <c r="C4612" s="31">
        <v>0.13169325888156891</v>
      </c>
      <c r="D4612" s="31">
        <v>6.0351137071847916E-2</v>
      </c>
      <c r="E4612" s="31">
        <v>0.26221528649330139</v>
      </c>
      <c r="F4612" s="33">
        <v>3.7487695217132568</v>
      </c>
      <c r="G4612" s="33">
        <v>0.85107201337814331</v>
      </c>
      <c r="H4612" s="31">
        <v>1.4106519222259521</v>
      </c>
      <c r="I4612" s="31">
        <v>5.7872895151376724E-2</v>
      </c>
      <c r="J4612" s="49">
        <v>320.37847900390625</v>
      </c>
      <c r="K4612" s="33">
        <v>25.879999160766602</v>
      </c>
      <c r="L4612" s="54">
        <v>38.849998474121094</v>
      </c>
    </row>
    <row r="4613" spans="1:12" x14ac:dyDescent="0.2">
      <c r="A4613" s="21">
        <v>44213.013888888883</v>
      </c>
      <c r="B4613" s="28">
        <v>0.50661653280258179</v>
      </c>
      <c r="C4613" s="29">
        <v>0.12219591438770294</v>
      </c>
      <c r="D4613" s="29">
        <v>5.6191880255937576E-2</v>
      </c>
      <c r="E4613" s="29">
        <v>0.24141696095466614</v>
      </c>
      <c r="F4613" s="32">
        <v>1.1956149339675903</v>
      </c>
      <c r="G4613" s="32">
        <v>-6.5860152244567871</v>
      </c>
      <c r="H4613" s="29">
        <v>1.3962553739547729</v>
      </c>
      <c r="I4613" s="29">
        <v>7.2344839572906494E-2</v>
      </c>
      <c r="J4613" s="48">
        <v>322.05279541015625</v>
      </c>
      <c r="K4613" s="32">
        <v>25.790000915527344</v>
      </c>
      <c r="L4613" s="53">
        <v>39.209999084472656</v>
      </c>
    </row>
    <row r="4614" spans="1:12" x14ac:dyDescent="0.2">
      <c r="A4614" s="22">
        <v>44213.017361111109</v>
      </c>
      <c r="B4614" s="30">
        <v>0.68393468856811523</v>
      </c>
      <c r="C4614" s="31">
        <v>0.16835938394069672</v>
      </c>
      <c r="D4614" s="31">
        <v>6.2435630708932877E-2</v>
      </c>
      <c r="E4614" s="31">
        <v>0.32050293684005737</v>
      </c>
      <c r="F4614" s="33">
        <v>4.4379758834838867</v>
      </c>
      <c r="G4614" s="33">
        <v>-6.079418957233429E-2</v>
      </c>
      <c r="H4614" s="31">
        <v>1.396260142326355</v>
      </c>
      <c r="I4614" s="31">
        <v>6.5110586583614349E-2</v>
      </c>
      <c r="J4614" s="49">
        <v>321.02102661132813</v>
      </c>
      <c r="K4614" s="33">
        <v>25.760000228881836</v>
      </c>
      <c r="L4614" s="54">
        <v>39.290000915527344</v>
      </c>
    </row>
    <row r="4615" spans="1:12" x14ac:dyDescent="0.2">
      <c r="A4615" s="21">
        <v>44213.020833333328</v>
      </c>
      <c r="B4615" s="28">
        <v>0.49394893646240234</v>
      </c>
      <c r="C4615" s="29">
        <v>0.14391899108886719</v>
      </c>
      <c r="D4615" s="29">
        <v>7.7003352344036102E-2</v>
      </c>
      <c r="E4615" s="29">
        <v>0.29760754108428955</v>
      </c>
      <c r="F4615" s="32">
        <v>-1.5502398014068604</v>
      </c>
      <c r="G4615" s="32">
        <v>-1.4489169120788574</v>
      </c>
      <c r="H4615" s="29">
        <v>1.3890149593353271</v>
      </c>
      <c r="I4615" s="29">
        <v>5.78756183385849E-2</v>
      </c>
      <c r="J4615" s="48">
        <v>320.50274658203125</v>
      </c>
      <c r="K4615" s="32">
        <v>25.75</v>
      </c>
      <c r="L4615" s="53">
        <v>39.290000915527344</v>
      </c>
    </row>
    <row r="4616" spans="1:12" x14ac:dyDescent="0.2">
      <c r="A4616" s="22">
        <v>44213.024305555555</v>
      </c>
      <c r="B4616" s="30">
        <v>0.44326266646385193</v>
      </c>
      <c r="C4616" s="31">
        <v>0.1316920667886734</v>
      </c>
      <c r="D4616" s="31">
        <v>7.9080082476139069E-2</v>
      </c>
      <c r="E4616" s="31">
        <v>0.27886137366294861</v>
      </c>
      <c r="F4616" s="33">
        <v>0.93211805820465088</v>
      </c>
      <c r="G4616" s="33">
        <v>17.254316329956055</v>
      </c>
      <c r="H4616" s="31">
        <v>1.3817028999328613</v>
      </c>
      <c r="I4616" s="31">
        <v>5.063832551240921E-2</v>
      </c>
      <c r="J4616" s="49">
        <v>321.07376098632813</v>
      </c>
      <c r="K4616" s="33">
        <v>25.729999542236328</v>
      </c>
      <c r="L4616" s="54">
        <v>39.169998168945313</v>
      </c>
    </row>
    <row r="4617" spans="1:12" x14ac:dyDescent="0.2">
      <c r="A4617" s="21">
        <v>44213.027777777774</v>
      </c>
      <c r="B4617" s="28">
        <v>0.379921555519104</v>
      </c>
      <c r="C4617" s="29">
        <v>0.14797689020633698</v>
      </c>
      <c r="D4617" s="29">
        <v>7.9076364636421204E-2</v>
      </c>
      <c r="E4617" s="29">
        <v>0.30590066313743591</v>
      </c>
      <c r="F4617" s="32">
        <v>1.4082424640655518</v>
      </c>
      <c r="G4617" s="32">
        <v>-10.435178756713867</v>
      </c>
      <c r="H4617" s="29">
        <v>1.3816378116607666</v>
      </c>
      <c r="I4617" s="29">
        <v>5.7869646698236465E-2</v>
      </c>
      <c r="J4617" s="48">
        <v>322.15206909179688</v>
      </c>
      <c r="K4617" s="32">
        <v>25.729999542236328</v>
      </c>
      <c r="L4617" s="53">
        <v>39.029998779296875</v>
      </c>
    </row>
    <row r="4618" spans="1:12" x14ac:dyDescent="0.2">
      <c r="A4618" s="22">
        <v>44213.03125</v>
      </c>
      <c r="B4618" s="30">
        <v>0.37991237640380859</v>
      </c>
      <c r="C4618" s="31">
        <v>0.16154888272285461</v>
      </c>
      <c r="D4618" s="31">
        <v>7.0750832557678223E-2</v>
      </c>
      <c r="E4618" s="31">
        <v>0.31837871670722961</v>
      </c>
      <c r="F4618" s="33">
        <v>-5.9570260047912598</v>
      </c>
      <c r="G4618" s="33">
        <v>-0.4153708815574646</v>
      </c>
      <c r="H4618" s="31">
        <v>1.3743709325790405</v>
      </c>
      <c r="I4618" s="31">
        <v>7.2335317730903625E-2</v>
      </c>
      <c r="J4618" s="49">
        <v>321.2041015625</v>
      </c>
      <c r="K4618" s="33">
        <v>25.629999160766602</v>
      </c>
      <c r="L4618" s="54">
        <v>39.189998626708984</v>
      </c>
    </row>
    <row r="4619" spans="1:12" x14ac:dyDescent="0.2">
      <c r="A4619" s="21">
        <v>44213.034722222219</v>
      </c>
      <c r="B4619" s="28">
        <v>0.44318783283233643</v>
      </c>
      <c r="C4619" s="29">
        <v>0.19139635562896729</v>
      </c>
      <c r="D4619" s="29">
        <v>7.0743925869464874E-2</v>
      </c>
      <c r="E4619" s="29">
        <v>0.36620381474494934</v>
      </c>
      <c r="F4619" s="32">
        <v>-7.10113525390625</v>
      </c>
      <c r="G4619" s="32">
        <v>-6.047614574432373</v>
      </c>
      <c r="H4619" s="29">
        <v>1.3814696073532104</v>
      </c>
      <c r="I4619" s="29">
        <v>7.9561077058315277E-2</v>
      </c>
      <c r="J4619" s="48">
        <v>321.27850341796875</v>
      </c>
      <c r="K4619" s="32">
        <v>25.590000152587891</v>
      </c>
      <c r="L4619" s="53">
        <v>38.990001678466797</v>
      </c>
    </row>
    <row r="4620" spans="1:12" x14ac:dyDescent="0.2">
      <c r="A4620" s="22">
        <v>44213.038194444438</v>
      </c>
      <c r="B4620" s="30">
        <v>0.39252474904060364</v>
      </c>
      <c r="C4620" s="31">
        <v>0.19953426718711853</v>
      </c>
      <c r="D4620" s="31">
        <v>9.154791384935379E-2</v>
      </c>
      <c r="E4620" s="31">
        <v>0.39740115404129028</v>
      </c>
      <c r="F4620" s="33">
        <v>6.6450643539428711</v>
      </c>
      <c r="G4620" s="33">
        <v>-2.7451410293579102</v>
      </c>
      <c r="H4620" s="31">
        <v>1.3814237117767334</v>
      </c>
      <c r="I4620" s="31">
        <v>7.2325855493545532E-2</v>
      </c>
      <c r="J4620" s="49">
        <v>321.3214111328125</v>
      </c>
      <c r="K4620" s="33">
        <v>25.559999465942383</v>
      </c>
      <c r="L4620" s="54">
        <v>38.959999084472656</v>
      </c>
    </row>
    <row r="4621" spans="1:12" x14ac:dyDescent="0.2">
      <c r="A4621" s="21">
        <v>44213.041666666664</v>
      </c>
      <c r="B4621" s="28">
        <v>0.35455816984176636</v>
      </c>
      <c r="C4621" s="29">
        <v>0.16289415955543518</v>
      </c>
      <c r="D4621" s="29">
        <v>9.1552995145320892E-2</v>
      </c>
      <c r="E4621" s="29">
        <v>0.34124299883842468</v>
      </c>
      <c r="F4621" s="32">
        <v>4.2445683479309082</v>
      </c>
      <c r="G4621" s="32">
        <v>5.9768381118774414</v>
      </c>
      <c r="H4621" s="29">
        <v>1.3742674589157104</v>
      </c>
      <c r="I4621" s="29">
        <v>5.0630908459424973E-2</v>
      </c>
      <c r="J4621" s="48">
        <v>321.31430053710938</v>
      </c>
      <c r="K4621" s="32">
        <v>25.549999237060547</v>
      </c>
      <c r="L4621" s="53">
        <v>39.150001525878906</v>
      </c>
    </row>
    <row r="4622" spans="1:12" x14ac:dyDescent="0.2">
      <c r="A4622" s="22">
        <v>44213.045138888883</v>
      </c>
      <c r="B4622" s="30" t="s">
        <v>41</v>
      </c>
      <c r="C4622" s="31" t="s">
        <v>41</v>
      </c>
      <c r="D4622" s="31" t="s">
        <v>41</v>
      </c>
      <c r="E4622" s="31" t="s">
        <v>41</v>
      </c>
      <c r="F4622" s="33">
        <v>5.1059374809265137</v>
      </c>
      <c r="G4622" s="33">
        <v>7.0915788412094116E-2</v>
      </c>
      <c r="H4622" s="31" t="s">
        <v>41</v>
      </c>
      <c r="I4622" s="31" t="s">
        <v>41</v>
      </c>
      <c r="J4622" s="49">
        <v>321.37078857421875</v>
      </c>
      <c r="K4622" s="33">
        <v>25.479999542236328</v>
      </c>
      <c r="L4622" s="54">
        <v>39.490001678466797</v>
      </c>
    </row>
    <row r="4623" spans="1:12" x14ac:dyDescent="0.2">
      <c r="A4623" s="21">
        <v>44213.048611111109</v>
      </c>
      <c r="B4623" s="28" t="s">
        <v>41</v>
      </c>
      <c r="C4623" s="29" t="s">
        <v>41</v>
      </c>
      <c r="D4623" s="29" t="s">
        <v>41</v>
      </c>
      <c r="E4623" s="29" t="s">
        <v>41</v>
      </c>
      <c r="F4623" s="32">
        <v>5.4301042556762695</v>
      </c>
      <c r="G4623" s="32">
        <v>8.7327404022216797</v>
      </c>
      <c r="H4623" s="29" t="s">
        <v>41</v>
      </c>
      <c r="I4623" s="29" t="s">
        <v>41</v>
      </c>
      <c r="J4623" s="48">
        <v>321.4365234375</v>
      </c>
      <c r="K4623" s="32">
        <v>25.420000076293945</v>
      </c>
      <c r="L4623" s="53">
        <v>39.619998931884766</v>
      </c>
    </row>
    <row r="4624" spans="1:12" x14ac:dyDescent="0.2">
      <c r="A4624" s="22">
        <v>44213.052083333328</v>
      </c>
      <c r="B4624" s="30" t="s">
        <v>41</v>
      </c>
      <c r="C4624" s="31" t="s">
        <v>41</v>
      </c>
      <c r="D4624" s="31" t="s">
        <v>41</v>
      </c>
      <c r="E4624" s="31" t="s">
        <v>41</v>
      </c>
      <c r="F4624" s="33">
        <v>-2.1678645610809326</v>
      </c>
      <c r="G4624" s="33">
        <v>1.3777081966400146</v>
      </c>
      <c r="H4624" s="31" t="s">
        <v>41</v>
      </c>
      <c r="I4624" s="31" t="s">
        <v>41</v>
      </c>
      <c r="J4624" s="49">
        <v>320.99813842773438</v>
      </c>
      <c r="K4624" s="33">
        <v>25.350000381469727</v>
      </c>
      <c r="L4624" s="54">
        <v>39.610000610351563</v>
      </c>
    </row>
    <row r="4625" spans="1:12" x14ac:dyDescent="0.2">
      <c r="A4625" s="21">
        <v>44213.055555555555</v>
      </c>
      <c r="B4625" s="28" t="s">
        <v>41</v>
      </c>
      <c r="C4625" s="29" t="s">
        <v>41</v>
      </c>
      <c r="D4625" s="29" t="s">
        <v>41</v>
      </c>
      <c r="E4625" s="29" t="s">
        <v>41</v>
      </c>
      <c r="F4625" s="32">
        <v>2.7452461719512939</v>
      </c>
      <c r="G4625" s="32">
        <v>-3.5455210208892822</v>
      </c>
      <c r="H4625" s="29" t="s">
        <v>41</v>
      </c>
      <c r="I4625" s="29" t="s">
        <v>41</v>
      </c>
      <c r="J4625" s="48">
        <v>321.57821655273438</v>
      </c>
      <c r="K4625" s="32">
        <v>25.309999465942383</v>
      </c>
      <c r="L4625" s="53">
        <v>39.659999847412109</v>
      </c>
    </row>
    <row r="4626" spans="1:12" x14ac:dyDescent="0.2">
      <c r="A4626" s="22">
        <v>44213.059027777774</v>
      </c>
      <c r="B4626" s="30" t="s">
        <v>41</v>
      </c>
      <c r="C4626" s="31" t="s">
        <v>41</v>
      </c>
      <c r="D4626" s="31" t="s">
        <v>41</v>
      </c>
      <c r="E4626" s="31" t="s">
        <v>41</v>
      </c>
      <c r="F4626" s="33">
        <v>11.812125205993652</v>
      </c>
      <c r="G4626" s="33">
        <v>-5.2070603370666504</v>
      </c>
      <c r="H4626" s="31" t="s">
        <v>41</v>
      </c>
      <c r="I4626" s="31" t="s">
        <v>41</v>
      </c>
      <c r="J4626" s="49">
        <v>321.58682250976563</v>
      </c>
      <c r="K4626" s="33">
        <v>25.290000915527344</v>
      </c>
      <c r="L4626" s="54">
        <v>39.830001831054688</v>
      </c>
    </row>
    <row r="4627" spans="1:12" x14ac:dyDescent="0.2">
      <c r="A4627" s="21">
        <v>44213.0625</v>
      </c>
      <c r="B4627" s="28" t="s">
        <v>41</v>
      </c>
      <c r="C4627" s="29" t="s">
        <v>41</v>
      </c>
      <c r="D4627" s="29" t="s">
        <v>41</v>
      </c>
      <c r="E4627" s="29" t="s">
        <v>41</v>
      </c>
      <c r="F4627" s="32">
        <v>-2.5935983657836914</v>
      </c>
      <c r="G4627" s="32">
        <v>6.7879328727722168</v>
      </c>
      <c r="H4627" s="29" t="s">
        <v>41</v>
      </c>
      <c r="I4627" s="29" t="s">
        <v>41</v>
      </c>
      <c r="J4627" s="48">
        <v>322.61618041992188</v>
      </c>
      <c r="K4627" s="32">
        <v>25.299999237060547</v>
      </c>
      <c r="L4627" s="53">
        <v>40.040000915527344</v>
      </c>
    </row>
    <row r="4628" spans="1:12" x14ac:dyDescent="0.2">
      <c r="A4628" s="22">
        <v>44213.065972222219</v>
      </c>
      <c r="B4628" s="30" t="s">
        <v>41</v>
      </c>
      <c r="C4628" s="31" t="s">
        <v>41</v>
      </c>
      <c r="D4628" s="31" t="s">
        <v>41</v>
      </c>
      <c r="E4628" s="31" t="s">
        <v>41</v>
      </c>
      <c r="F4628" s="33">
        <v>1.3171377182006836</v>
      </c>
      <c r="G4628" s="33">
        <v>11.003165245056152</v>
      </c>
      <c r="H4628" s="31" t="s">
        <v>41</v>
      </c>
      <c r="I4628" s="31" t="s">
        <v>41</v>
      </c>
      <c r="J4628" s="49">
        <v>322.07601928710938</v>
      </c>
      <c r="K4628" s="33">
        <v>25.290000915527344</v>
      </c>
      <c r="L4628" s="54">
        <v>40.240001678466797</v>
      </c>
    </row>
    <row r="4629" spans="1:12" x14ac:dyDescent="0.2">
      <c r="A4629" s="21">
        <v>44213.069444444438</v>
      </c>
      <c r="B4629" s="28" t="s">
        <v>41</v>
      </c>
      <c r="C4629" s="29" t="s">
        <v>41</v>
      </c>
      <c r="D4629" s="29" t="s">
        <v>41</v>
      </c>
      <c r="E4629" s="29" t="s">
        <v>41</v>
      </c>
      <c r="F4629" s="32">
        <v>7.1837291717529297</v>
      </c>
      <c r="G4629" s="32">
        <v>3.2524359226226807</v>
      </c>
      <c r="H4629" s="29" t="s">
        <v>41</v>
      </c>
      <c r="I4629" s="29" t="s">
        <v>41</v>
      </c>
      <c r="J4629" s="48">
        <v>321.49954223632813</v>
      </c>
      <c r="K4629" s="32">
        <v>25.319999694824219</v>
      </c>
      <c r="L4629" s="53">
        <v>40.279998779296875</v>
      </c>
    </row>
    <row r="4630" spans="1:12" x14ac:dyDescent="0.2">
      <c r="A4630" s="22">
        <v>44213.072916666664</v>
      </c>
      <c r="B4630" s="30" t="s">
        <v>41</v>
      </c>
      <c r="C4630" s="31" t="s">
        <v>41</v>
      </c>
      <c r="D4630" s="31" t="s">
        <v>41</v>
      </c>
      <c r="E4630" s="31" t="s">
        <v>41</v>
      </c>
      <c r="F4630" s="33">
        <v>0.10132160782814026</v>
      </c>
      <c r="G4630" s="33">
        <v>-2.0264320075511932E-2</v>
      </c>
      <c r="H4630" s="31" t="s">
        <v>41</v>
      </c>
      <c r="I4630" s="31" t="s">
        <v>41</v>
      </c>
      <c r="J4630" s="49">
        <v>322.0654296875</v>
      </c>
      <c r="K4630" s="33">
        <v>25.290000915527344</v>
      </c>
      <c r="L4630" s="54">
        <v>40.340000152587891</v>
      </c>
    </row>
    <row r="4631" spans="1:12" x14ac:dyDescent="0.2">
      <c r="A4631" s="21">
        <v>44213.076388888883</v>
      </c>
      <c r="B4631" s="28" t="s">
        <v>41</v>
      </c>
      <c r="C4631" s="29" t="s">
        <v>41</v>
      </c>
      <c r="D4631" s="29" t="s">
        <v>41</v>
      </c>
      <c r="E4631" s="29" t="s">
        <v>41</v>
      </c>
      <c r="F4631" s="32">
        <v>2.6849842071533203</v>
      </c>
      <c r="G4631" s="32">
        <v>5.8563051223754883</v>
      </c>
      <c r="H4631" s="29" t="s">
        <v>41</v>
      </c>
      <c r="I4631" s="29" t="s">
        <v>41</v>
      </c>
      <c r="J4631" s="48">
        <v>322.61322021484375</v>
      </c>
      <c r="K4631" s="32">
        <v>25.280000686645508</v>
      </c>
      <c r="L4631" s="53">
        <v>40.319999694824219</v>
      </c>
    </row>
    <row r="4632" spans="1:12" x14ac:dyDescent="0.2">
      <c r="A4632" s="22">
        <v>44213.079861111109</v>
      </c>
      <c r="B4632" s="30" t="s">
        <v>41</v>
      </c>
      <c r="C4632" s="31" t="s">
        <v>41</v>
      </c>
      <c r="D4632" s="31" t="s">
        <v>41</v>
      </c>
      <c r="E4632" s="31" t="s">
        <v>41</v>
      </c>
      <c r="F4632" s="33">
        <v>3.2827425003051758</v>
      </c>
      <c r="G4632" s="33">
        <v>5.5522928237915039</v>
      </c>
      <c r="H4632" s="31" t="s">
        <v>41</v>
      </c>
      <c r="I4632" s="31" t="s">
        <v>41</v>
      </c>
      <c r="J4632" s="49">
        <v>322.10540771484375</v>
      </c>
      <c r="K4632" s="33">
        <v>25.260000228881836</v>
      </c>
      <c r="L4632" s="54">
        <v>40.340000152587891</v>
      </c>
    </row>
    <row r="4633" spans="1:12" x14ac:dyDescent="0.2">
      <c r="A4633" s="21">
        <v>44213.083333333328</v>
      </c>
      <c r="B4633" s="28" t="s">
        <v>41</v>
      </c>
      <c r="C4633" s="29" t="s">
        <v>41</v>
      </c>
      <c r="D4633" s="29" t="s">
        <v>41</v>
      </c>
      <c r="E4633" s="29" t="s">
        <v>41</v>
      </c>
      <c r="F4633" s="32">
        <v>7.6084623336791992</v>
      </c>
      <c r="G4633" s="32">
        <v>-4.0321807861328125</v>
      </c>
      <c r="H4633" s="29" t="s">
        <v>41</v>
      </c>
      <c r="I4633" s="29" t="s">
        <v>41</v>
      </c>
      <c r="J4633" s="48">
        <v>321.64193725585938</v>
      </c>
      <c r="K4633" s="32">
        <v>25.219999313354492</v>
      </c>
      <c r="L4633" s="53">
        <v>40.189998626708984</v>
      </c>
    </row>
    <row r="4634" spans="1:12" x14ac:dyDescent="0.2">
      <c r="A4634" s="22">
        <v>44213.086805555555</v>
      </c>
      <c r="B4634" s="30" t="s">
        <v>41</v>
      </c>
      <c r="C4634" s="31" t="s">
        <v>41</v>
      </c>
      <c r="D4634" s="31" t="s">
        <v>41</v>
      </c>
      <c r="E4634" s="31" t="s">
        <v>41</v>
      </c>
      <c r="F4634" s="33">
        <v>2.836780309677124</v>
      </c>
      <c r="G4634" s="33">
        <v>-1.3373394012451172</v>
      </c>
      <c r="H4634" s="31" t="s">
        <v>41</v>
      </c>
      <c r="I4634" s="31" t="s">
        <v>41</v>
      </c>
      <c r="J4634" s="49">
        <v>323.2423095703125</v>
      </c>
      <c r="K4634" s="33">
        <v>25.209999084472656</v>
      </c>
      <c r="L4634" s="54">
        <v>40.290000915527344</v>
      </c>
    </row>
    <row r="4635" spans="1:12" x14ac:dyDescent="0.2">
      <c r="A4635" s="21">
        <v>44213.090277777774</v>
      </c>
      <c r="B4635" s="28">
        <v>0.26593363285064697</v>
      </c>
      <c r="C4635" s="29">
        <v>0.10588718205690384</v>
      </c>
      <c r="D4635" s="29">
        <v>6.4506888389587402E-2</v>
      </c>
      <c r="E4635" s="29">
        <v>0.22473369538784027</v>
      </c>
      <c r="F4635" s="32">
        <v>3.8598370552062988</v>
      </c>
      <c r="G4635" s="32">
        <v>9.2089023590087891</v>
      </c>
      <c r="H4635" s="29">
        <v>1.4177455902099609</v>
      </c>
      <c r="I4635" s="29">
        <v>-2.8933580964803696E-2</v>
      </c>
      <c r="J4635" s="48">
        <v>322.27047729492188</v>
      </c>
      <c r="K4635" s="32">
        <v>25.139999389648438</v>
      </c>
      <c r="L4635" s="53">
        <v>40.290000915527344</v>
      </c>
    </row>
    <row r="4636" spans="1:12" x14ac:dyDescent="0.2">
      <c r="A4636" s="22">
        <v>44213.09375</v>
      </c>
      <c r="B4636" s="30">
        <v>0.32917895913124084</v>
      </c>
      <c r="C4636" s="31">
        <v>0.1004350408911705</v>
      </c>
      <c r="D4636" s="31">
        <v>5.2010279148817062E-2</v>
      </c>
      <c r="E4636" s="31">
        <v>0.2059607058763504</v>
      </c>
      <c r="F4636" s="33">
        <v>7.4445095062255859</v>
      </c>
      <c r="G4636" s="33">
        <v>10.138712882995605</v>
      </c>
      <c r="H4636" s="31">
        <v>1.3957390785217285</v>
      </c>
      <c r="I4636" s="31">
        <v>-2.1695427596569061E-2</v>
      </c>
      <c r="J4636" s="49">
        <v>323.48269653320313</v>
      </c>
      <c r="K4636" s="33">
        <v>25.069999694824219</v>
      </c>
      <c r="L4636" s="54">
        <v>39.779998779296875</v>
      </c>
    </row>
    <row r="4637" spans="1:12" x14ac:dyDescent="0.2">
      <c r="A4637" s="21">
        <v>44213.097222222219</v>
      </c>
      <c r="B4637" s="28">
        <v>0.20256449282169342</v>
      </c>
      <c r="C4637" s="29">
        <v>8.278810977935791E-2</v>
      </c>
      <c r="D4637" s="29">
        <v>5.4088771343231201E-2</v>
      </c>
      <c r="E4637" s="29">
        <v>0.1809893399477005</v>
      </c>
      <c r="F4637" s="32">
        <v>2.4712867736816406</v>
      </c>
      <c r="G4637" s="32">
        <v>-4.8615479469299316</v>
      </c>
      <c r="H4637" s="29">
        <v>1.3812265396118164</v>
      </c>
      <c r="I4637" s="29">
        <v>7.2315526194870472E-3</v>
      </c>
      <c r="J4637" s="48">
        <v>322.5147705078125</v>
      </c>
      <c r="K4637" s="32">
        <v>24.989999771118164</v>
      </c>
      <c r="L4637" s="53">
        <v>39.860000610351563</v>
      </c>
    </row>
    <row r="4638" spans="1:12" x14ac:dyDescent="0.2">
      <c r="A4638" s="22">
        <v>44213.100694444438</v>
      </c>
      <c r="B4638" s="30">
        <v>0.22785811126232147</v>
      </c>
      <c r="C4638" s="31">
        <v>7.4636183679103851E-2</v>
      </c>
      <c r="D4638" s="31">
        <v>4.9922190606594086E-2</v>
      </c>
      <c r="E4638" s="31">
        <v>0.16640730202198029</v>
      </c>
      <c r="F4638" s="33">
        <v>5.6913890838623047</v>
      </c>
      <c r="G4638" s="33">
        <v>8.5067024230957031</v>
      </c>
      <c r="H4638" s="31">
        <v>1.3810631036758423</v>
      </c>
      <c r="I4638" s="31">
        <v>3.6153487861156464E-2</v>
      </c>
      <c r="J4638" s="49">
        <v>322.6070556640625</v>
      </c>
      <c r="K4638" s="33">
        <v>24.940000534057617</v>
      </c>
      <c r="L4638" s="54">
        <v>39.610000610351563</v>
      </c>
    </row>
    <row r="4639" spans="1:12" x14ac:dyDescent="0.2">
      <c r="A4639" s="21">
        <v>44213.104166666664</v>
      </c>
      <c r="B4639" s="28">
        <v>0.24047546088695526</v>
      </c>
      <c r="C4639" s="29">
        <v>0.13160842657089233</v>
      </c>
      <c r="D4639" s="29">
        <v>5.4073061794042587E-2</v>
      </c>
      <c r="E4639" s="29">
        <v>0.25580719113349915</v>
      </c>
      <c r="F4639" s="32">
        <v>10.125283241271973</v>
      </c>
      <c r="G4639" s="32">
        <v>1.4074143171310425</v>
      </c>
      <c r="H4639" s="29">
        <v>1.3808252811431885</v>
      </c>
      <c r="I4639" s="29">
        <v>2.8917808085680008E-2</v>
      </c>
      <c r="J4639" s="48">
        <v>321.55282592773438</v>
      </c>
      <c r="K4639" s="32">
        <v>24.979999542236328</v>
      </c>
      <c r="L4639" s="53">
        <v>38.979999542236328</v>
      </c>
    </row>
    <row r="4640" spans="1:12" x14ac:dyDescent="0.2">
      <c r="A4640" s="22">
        <v>44213.107638888883</v>
      </c>
      <c r="B4640" s="30">
        <v>0.27839633822441101</v>
      </c>
      <c r="C4640" s="31">
        <v>0.11666326224803925</v>
      </c>
      <c r="D4640" s="31">
        <v>5.8222290128469467E-2</v>
      </c>
      <c r="E4640" s="31">
        <v>0.23496852815151215</v>
      </c>
      <c r="F4640" s="33">
        <v>3.3205091953277588</v>
      </c>
      <c r="G4640" s="33">
        <v>6.9852170944213867</v>
      </c>
      <c r="H4640" s="31">
        <v>1.3661262989044189</v>
      </c>
      <c r="I4640" s="31">
        <v>4.336908832192421E-2</v>
      </c>
      <c r="J4640" s="49">
        <v>323.19851684570313</v>
      </c>
      <c r="K4640" s="33">
        <v>24.989999771118164</v>
      </c>
      <c r="L4640" s="54">
        <v>38.409999847412109</v>
      </c>
    </row>
    <row r="4641" spans="1:12" x14ac:dyDescent="0.2">
      <c r="A4641" s="21">
        <v>44213.111111111109</v>
      </c>
      <c r="B4641" s="28">
        <v>0.25308921933174133</v>
      </c>
      <c r="C4641" s="29">
        <v>9.6315637230873108E-2</v>
      </c>
      <c r="D4641" s="29">
        <v>5.6143291294574738E-2</v>
      </c>
      <c r="E4641" s="29">
        <v>0.20585872232913971</v>
      </c>
      <c r="F4641" s="32">
        <v>1.9437251091003418</v>
      </c>
      <c r="G4641" s="32">
        <v>-1.0123569965362549</v>
      </c>
      <c r="H4641" s="29">
        <v>1.3733632564544678</v>
      </c>
      <c r="I4641" s="29">
        <v>4.3369367718696594E-2</v>
      </c>
      <c r="J4641" s="48">
        <v>322.66311645507813</v>
      </c>
      <c r="K4641" s="32">
        <v>24.989999771118164</v>
      </c>
      <c r="L4641" s="53">
        <v>38.430000305175781</v>
      </c>
    </row>
    <row r="4642" spans="1:12" x14ac:dyDescent="0.2">
      <c r="A4642" s="22">
        <v>44213.114583333328</v>
      </c>
      <c r="B4642" s="30">
        <v>0.24051181972026825</v>
      </c>
      <c r="C4642" s="31">
        <v>9.4989515841007233E-2</v>
      </c>
      <c r="D4642" s="31">
        <v>6.2401421368122101E-2</v>
      </c>
      <c r="E4642" s="31">
        <v>0.20800475776195526</v>
      </c>
      <c r="F4642" s="33">
        <v>3.5038776397705078</v>
      </c>
      <c r="G4642" s="33">
        <v>0.18228264153003693</v>
      </c>
      <c r="H4642" s="31">
        <v>1.3738034963607788</v>
      </c>
      <c r="I4642" s="31">
        <v>3.6152724176645279E-2</v>
      </c>
      <c r="J4642" s="49">
        <v>321.50421142578125</v>
      </c>
      <c r="K4642" s="33">
        <v>24.979999542236328</v>
      </c>
      <c r="L4642" s="54">
        <v>39.450000762939453</v>
      </c>
    </row>
    <row r="4643" spans="1:12" x14ac:dyDescent="0.2">
      <c r="A4643" s="21">
        <v>44213.118055555555</v>
      </c>
      <c r="B4643" s="28">
        <v>0.24054774641990662</v>
      </c>
      <c r="C4643" s="29">
        <v>8.5503332316875458E-2</v>
      </c>
      <c r="D4643" s="29">
        <v>6.0330387204885483E-2</v>
      </c>
      <c r="E4643" s="29">
        <v>0.19139295816421509</v>
      </c>
      <c r="F4643" s="32">
        <v>1.4787356853485107</v>
      </c>
      <c r="G4643" s="32">
        <v>-0.40513306856155396</v>
      </c>
      <c r="H4643" s="29">
        <v>1.3812403678894043</v>
      </c>
      <c r="I4643" s="29">
        <v>2.892649918794632E-2</v>
      </c>
      <c r="J4643" s="48">
        <v>322.56564331054688</v>
      </c>
      <c r="K4643" s="32">
        <v>24.940000534057617</v>
      </c>
      <c r="L4643" s="53">
        <v>40.009998321533203</v>
      </c>
    </row>
    <row r="4644" spans="1:12" x14ac:dyDescent="0.2">
      <c r="A4644" s="22">
        <v>44213.121527777774</v>
      </c>
      <c r="B4644" s="30">
        <v>0.22791057825088501</v>
      </c>
      <c r="C4644" s="31">
        <v>8.0082714557647705E-2</v>
      </c>
      <c r="D4644" s="31">
        <v>6.0336537659168243E-2</v>
      </c>
      <c r="E4644" s="31">
        <v>0.18309018015861511</v>
      </c>
      <c r="F4644" s="33">
        <v>6.7360234260559082</v>
      </c>
      <c r="G4644" s="33">
        <v>3.474370002746582</v>
      </c>
      <c r="H4644" s="31">
        <v>1.3741487264633179</v>
      </c>
      <c r="I4644" s="31">
        <v>3.6161810159683228E-2</v>
      </c>
      <c r="J4644" s="49">
        <v>322.03207397460938</v>
      </c>
      <c r="K4644" s="33">
        <v>24.909999847412109</v>
      </c>
      <c r="L4644" s="54">
        <v>40.400001525878906</v>
      </c>
    </row>
    <row r="4645" spans="1:12" x14ac:dyDescent="0.2">
      <c r="A4645" s="21">
        <v>44213.125</v>
      </c>
      <c r="B4645" s="28" t="s">
        <v>41</v>
      </c>
      <c r="C4645" s="29" t="s">
        <v>41</v>
      </c>
      <c r="D4645" s="29" t="s">
        <v>41</v>
      </c>
      <c r="E4645" s="29" t="s">
        <v>41</v>
      </c>
      <c r="F4645" s="32" t="s">
        <v>41</v>
      </c>
      <c r="G4645" s="32" t="s">
        <v>41</v>
      </c>
      <c r="H4645" s="29" t="s">
        <v>41</v>
      </c>
      <c r="I4645" s="29" t="s">
        <v>41</v>
      </c>
      <c r="J4645" s="48" t="s">
        <v>41</v>
      </c>
      <c r="K4645" s="32">
        <v>24.860000610351563</v>
      </c>
      <c r="L4645" s="53">
        <v>40.720001220703125</v>
      </c>
    </row>
    <row r="4646" spans="1:12" x14ac:dyDescent="0.2">
      <c r="A4646" s="22">
        <v>44213.128472222219</v>
      </c>
      <c r="B4646" s="30">
        <v>0.21527373790740967</v>
      </c>
      <c r="C4646" s="31">
        <v>0.11674421280622482</v>
      </c>
      <c r="D4646" s="31">
        <v>6.0343503952026367E-2</v>
      </c>
      <c r="E4646" s="31">
        <v>0.24137401580810547</v>
      </c>
      <c r="F4646" s="33">
        <v>1.2967075109481812</v>
      </c>
      <c r="G4646" s="33">
        <v>-5.7237486839294434</v>
      </c>
      <c r="H4646" s="31">
        <v>1.3887739181518555</v>
      </c>
      <c r="I4646" s="31">
        <v>4.3399184942245483E-2</v>
      </c>
      <c r="J4646" s="49">
        <v>323.15866088867188</v>
      </c>
      <c r="K4646" s="33">
        <v>24.819999694824219</v>
      </c>
      <c r="L4646" s="54">
        <v>40.979999542236328</v>
      </c>
    </row>
    <row r="4647" spans="1:12" x14ac:dyDescent="0.2">
      <c r="A4647" s="21">
        <v>44213.131944444438</v>
      </c>
      <c r="B4647" s="28">
        <v>0.22793762385845184</v>
      </c>
      <c r="C4647" s="29">
        <v>0.16425690054893494</v>
      </c>
      <c r="D4647" s="29">
        <v>6.4505323767662048E-2</v>
      </c>
      <c r="E4647" s="29">
        <v>0.31628420948982239</v>
      </c>
      <c r="F4647" s="32">
        <v>3.4342601299285889</v>
      </c>
      <c r="G4647" s="32">
        <v>5.5616779327392578</v>
      </c>
      <c r="H4647" s="29">
        <v>1.3887783288955688</v>
      </c>
      <c r="I4647" s="29">
        <v>5.0632540136575699E-2</v>
      </c>
      <c r="J4647" s="48">
        <v>321.55789184570313</v>
      </c>
      <c r="K4647" s="32">
        <v>24.819999694824219</v>
      </c>
      <c r="L4647" s="53">
        <v>40.990001678466797</v>
      </c>
    </row>
    <row r="4648" spans="1:12" x14ac:dyDescent="0.2">
      <c r="A4648" s="22">
        <v>44213.135416666664</v>
      </c>
      <c r="B4648" s="30">
        <v>0.24059823155403137</v>
      </c>
      <c r="C4648" s="31">
        <v>0.11402836441993713</v>
      </c>
      <c r="D4648" s="31">
        <v>4.9939073622226715E-2</v>
      </c>
      <c r="E4648" s="31">
        <v>0.22472584247589111</v>
      </c>
      <c r="F4648" s="33">
        <v>7.7396655082702637</v>
      </c>
      <c r="G4648" s="33">
        <v>3.1201789379119873</v>
      </c>
      <c r="H4648" s="31">
        <v>1.388763427734375</v>
      </c>
      <c r="I4648" s="31">
        <v>4.3398857116699219E-2</v>
      </c>
      <c r="J4648" s="49">
        <v>322.66030883789063</v>
      </c>
      <c r="K4648" s="33">
        <v>24.790000915527344</v>
      </c>
      <c r="L4648" s="54">
        <v>41.029998779296875</v>
      </c>
    </row>
    <row r="4649" spans="1:12" x14ac:dyDescent="0.2">
      <c r="A4649" s="21">
        <v>44213.138888888883</v>
      </c>
      <c r="B4649" s="28">
        <v>0.35456907749176025</v>
      </c>
      <c r="C4649" s="29">
        <v>8.144957572221756E-2</v>
      </c>
      <c r="D4649" s="29">
        <v>5.2020348608493805E-2</v>
      </c>
      <c r="E4649" s="29">
        <v>0.17686918377876282</v>
      </c>
      <c r="F4649" s="32">
        <v>-0.89148801565170288</v>
      </c>
      <c r="G4649" s="32">
        <v>-3.6166045665740967</v>
      </c>
      <c r="H4649" s="29">
        <v>1.3960093259811401</v>
      </c>
      <c r="I4649" s="29">
        <v>5.0632461905479431E-2</v>
      </c>
      <c r="J4649" s="48">
        <v>322.22137451171875</v>
      </c>
      <c r="K4649" s="32">
        <v>24.700000762939453</v>
      </c>
      <c r="L4649" s="53">
        <v>41.279998779296875</v>
      </c>
    </row>
    <row r="4650" spans="1:12" x14ac:dyDescent="0.2">
      <c r="A4650" s="22">
        <v>44213.142361111109</v>
      </c>
      <c r="B4650" s="30">
        <v>0.53183090686798096</v>
      </c>
      <c r="C4650" s="31">
        <v>8.8233284652233124E-2</v>
      </c>
      <c r="D4650" s="31">
        <v>5.4098855704069138E-2</v>
      </c>
      <c r="E4650" s="31">
        <v>0.19142672419548035</v>
      </c>
      <c r="F4650" s="33">
        <v>-3.3530676364898682</v>
      </c>
      <c r="G4650" s="33">
        <v>7.3342018127441406</v>
      </c>
      <c r="H4650" s="31">
        <v>1.4031828641891479</v>
      </c>
      <c r="I4650" s="31">
        <v>5.0630304962396622E-2</v>
      </c>
      <c r="J4650" s="49">
        <v>323.31295776367188</v>
      </c>
      <c r="K4650" s="33">
        <v>24.690000534057617</v>
      </c>
      <c r="L4650" s="54">
        <v>41.169998168945313</v>
      </c>
    </row>
    <row r="4651" spans="1:12" x14ac:dyDescent="0.2">
      <c r="A4651" s="21">
        <v>44213.145833333328</v>
      </c>
      <c r="B4651" s="28">
        <v>0.73449480533599854</v>
      </c>
      <c r="C4651" s="29">
        <v>8.8240690529346466E-2</v>
      </c>
      <c r="D4651" s="29">
        <v>5.4103396832942963E-2</v>
      </c>
      <c r="E4651" s="29">
        <v>0.19144278764724731</v>
      </c>
      <c r="F4651" s="32">
        <v>14.142825126647949</v>
      </c>
      <c r="G4651" s="32">
        <v>13.423526763916016</v>
      </c>
      <c r="H4651" s="29">
        <v>1.4105340242385864</v>
      </c>
      <c r="I4651" s="29">
        <v>7.2335079312324524E-2</v>
      </c>
      <c r="J4651" s="48">
        <v>322.229736328125</v>
      </c>
      <c r="K4651" s="32">
        <v>24.680000305175781</v>
      </c>
      <c r="L4651" s="53">
        <v>41.459999084472656</v>
      </c>
    </row>
    <row r="4652" spans="1:12" x14ac:dyDescent="0.2">
      <c r="A4652" s="22">
        <v>44213.149305555555</v>
      </c>
      <c r="B4652" s="30">
        <v>0.60790568590164185</v>
      </c>
      <c r="C4652" s="31">
        <v>0.10997014492750168</v>
      </c>
      <c r="D4652" s="31">
        <v>5.2026599645614624E-2</v>
      </c>
      <c r="E4652" s="31">
        <v>0.22059276700019836</v>
      </c>
      <c r="F4652" s="33">
        <v>21.063934326171875</v>
      </c>
      <c r="G4652" s="33">
        <v>7.0111794471740723</v>
      </c>
      <c r="H4652" s="31">
        <v>1.4178793430328369</v>
      </c>
      <c r="I4652" s="31">
        <v>6.5106712281703949E-2</v>
      </c>
      <c r="J4652" s="49">
        <v>322.18264770507813</v>
      </c>
      <c r="K4652" s="33">
        <v>24.700000762939453</v>
      </c>
      <c r="L4652" s="54">
        <v>41.659999847412109</v>
      </c>
    </row>
    <row r="4653" spans="1:12" x14ac:dyDescent="0.2">
      <c r="A4653" s="21">
        <v>44213.152777777774</v>
      </c>
      <c r="B4653" s="28">
        <v>0.481283038854599</v>
      </c>
      <c r="C4653" s="29">
        <v>8.6894392967224121E-2</v>
      </c>
      <c r="D4653" s="29">
        <v>5.4110400378704071E-2</v>
      </c>
      <c r="E4653" s="29">
        <v>0.18730524182319641</v>
      </c>
      <c r="F4653" s="32">
        <v>12.330978393554688</v>
      </c>
      <c r="G4653" s="32">
        <v>12.45256519317627</v>
      </c>
      <c r="H4653" s="29">
        <v>1.4179511070251465</v>
      </c>
      <c r="I4653" s="29">
        <v>6.5110005438327789E-2</v>
      </c>
      <c r="J4653" s="48">
        <v>323.78826904296875</v>
      </c>
      <c r="K4653" s="32">
        <v>24.680000305175781</v>
      </c>
      <c r="L4653" s="53">
        <v>41.869998931884766</v>
      </c>
    </row>
    <row r="4654" spans="1:12" x14ac:dyDescent="0.2">
      <c r="A4654" s="22">
        <v>44213.15625</v>
      </c>
      <c r="B4654" s="30">
        <v>0.41797676682472229</v>
      </c>
      <c r="C4654" s="31">
        <v>6.7889556288719177E-2</v>
      </c>
      <c r="D4654" s="31">
        <v>5.2031770348548889E-2</v>
      </c>
      <c r="E4654" s="31">
        <v>0.15609532594680786</v>
      </c>
      <c r="F4654" s="33">
        <v>14.803976058959961</v>
      </c>
      <c r="G4654" s="33">
        <v>9.7173252105712891</v>
      </c>
      <c r="H4654" s="31">
        <v>1.4252550601959229</v>
      </c>
      <c r="I4654" s="31">
        <v>7.2347976267337799E-2</v>
      </c>
      <c r="J4654" s="49">
        <v>321.69290161132813</v>
      </c>
      <c r="K4654" s="33">
        <v>24.629999160766602</v>
      </c>
      <c r="L4654" s="54">
        <v>42.150001525878906</v>
      </c>
    </row>
    <row r="4655" spans="1:12" x14ac:dyDescent="0.2">
      <c r="A4655" s="21">
        <v>44213.159722222219</v>
      </c>
      <c r="B4655" s="28">
        <v>0.40533071756362915</v>
      </c>
      <c r="C4655" s="29">
        <v>0.15751153230667114</v>
      </c>
      <c r="D4655" s="29">
        <v>0.11447554081678391</v>
      </c>
      <c r="E4655" s="29">
        <v>0.35591486096382141</v>
      </c>
      <c r="F4655" s="32">
        <v>18.979612350463867</v>
      </c>
      <c r="G4655" s="32">
        <v>20.925199508666992</v>
      </c>
      <c r="H4655" s="29">
        <v>1.4325604438781738</v>
      </c>
      <c r="I4655" s="29">
        <v>7.2351537644863129E-2</v>
      </c>
      <c r="J4655" s="48">
        <v>322.134765625</v>
      </c>
      <c r="K4655" s="32">
        <v>24.700000762939453</v>
      </c>
      <c r="L4655" s="53">
        <v>42.130001068115234</v>
      </c>
    </row>
    <row r="4656" spans="1:12" x14ac:dyDescent="0.2">
      <c r="A4656" s="22">
        <v>44213.163194444438</v>
      </c>
      <c r="B4656" s="30">
        <v>0.3926679790019989</v>
      </c>
      <c r="C4656" s="31">
        <v>0.17652326822280884</v>
      </c>
      <c r="D4656" s="31">
        <v>0.10615108162164688</v>
      </c>
      <c r="E4656" s="31">
        <v>0.37673225998878479</v>
      </c>
      <c r="F4656" s="33">
        <v>10.376567840576172</v>
      </c>
      <c r="G4656" s="33">
        <v>11.997907638549805</v>
      </c>
      <c r="H4656" s="31">
        <v>1.4253392219543457</v>
      </c>
      <c r="I4656" s="31">
        <v>6.5117023885250092E-2</v>
      </c>
      <c r="J4656" s="49">
        <v>323.1331787109375</v>
      </c>
      <c r="K4656" s="33">
        <v>24.760000228881836</v>
      </c>
      <c r="L4656" s="54">
        <v>42.009998321533203</v>
      </c>
    </row>
    <row r="4657" spans="1:12" x14ac:dyDescent="0.2">
      <c r="A4657" s="21">
        <v>44213.166666666664</v>
      </c>
      <c r="B4657" s="28">
        <v>0.37999588251113892</v>
      </c>
      <c r="C4657" s="29">
        <v>0.16430008411407471</v>
      </c>
      <c r="D4657" s="29">
        <v>8.7417289614677429E-2</v>
      </c>
      <c r="E4657" s="29">
        <v>0.33926236629486084</v>
      </c>
      <c r="F4657" s="32">
        <v>15.534231185913086</v>
      </c>
      <c r="G4657" s="32">
        <v>15.068103790283203</v>
      </c>
      <c r="H4657" s="29">
        <v>1.4253189563751221</v>
      </c>
      <c r="I4657" s="29">
        <v>6.5116100013256073E-2</v>
      </c>
      <c r="J4657" s="48">
        <v>323.10525512695313</v>
      </c>
      <c r="K4657" s="32">
        <v>24.790000915527344</v>
      </c>
      <c r="L4657" s="53">
        <v>41.889999389648438</v>
      </c>
    </row>
    <row r="4658" spans="1:12" x14ac:dyDescent="0.2">
      <c r="A4658" s="22">
        <v>44213.170138888883</v>
      </c>
      <c r="B4658" s="30">
        <v>0.41800346970558167</v>
      </c>
      <c r="C4658" s="31">
        <v>0.18059775233268738</v>
      </c>
      <c r="D4658" s="31">
        <v>8.1174753606319427E-2</v>
      </c>
      <c r="E4658" s="31">
        <v>0.3580014705657959</v>
      </c>
      <c r="F4658" s="33">
        <v>20.469503402709961</v>
      </c>
      <c r="G4658" s="33">
        <v>10.660353660583496</v>
      </c>
      <c r="H4658" s="31">
        <v>1.4181109666824341</v>
      </c>
      <c r="I4658" s="31">
        <v>6.5117344260215759E-2</v>
      </c>
      <c r="J4658" s="49">
        <v>322.01113891601563</v>
      </c>
      <c r="K4658" s="33">
        <v>24.809999465942383</v>
      </c>
      <c r="L4658" s="54">
        <v>41.900001525878906</v>
      </c>
    </row>
    <row r="4659" spans="1:12" x14ac:dyDescent="0.2">
      <c r="A4659" s="21">
        <v>44213.173611111109</v>
      </c>
      <c r="B4659" s="28">
        <v>0.40531963109970093</v>
      </c>
      <c r="C4659" s="29">
        <v>0.19959965348243713</v>
      </c>
      <c r="D4659" s="29">
        <v>7.076476514339447E-2</v>
      </c>
      <c r="E4659" s="29">
        <v>0.37671825289726257</v>
      </c>
      <c r="F4659" s="32">
        <v>13.973395347595215</v>
      </c>
      <c r="G4659" s="32">
        <v>19.2628173828125</v>
      </c>
      <c r="H4659" s="29">
        <v>1.4252861738204956</v>
      </c>
      <c r="I4659" s="29">
        <v>9.4054415822029114E-2</v>
      </c>
      <c r="J4659" s="48">
        <v>322.90304565429688</v>
      </c>
      <c r="K4659" s="32">
        <v>24.790000915527344</v>
      </c>
      <c r="L4659" s="53">
        <v>41.860000610351563</v>
      </c>
    </row>
    <row r="4660" spans="1:12" x14ac:dyDescent="0.2">
      <c r="A4660" s="22">
        <v>44213.177083333328</v>
      </c>
      <c r="B4660" s="30">
        <v>0.48131173849105835</v>
      </c>
      <c r="C4660" s="31">
        <v>0.25390970706939697</v>
      </c>
      <c r="D4660" s="31">
        <v>9.3658201396465302E-2</v>
      </c>
      <c r="E4660" s="31">
        <v>0.48286005854606628</v>
      </c>
      <c r="F4660" s="33">
        <v>10.457130432128906</v>
      </c>
      <c r="G4660" s="33">
        <v>8.8662691116333008</v>
      </c>
      <c r="H4660" s="31">
        <v>1.4325053691864014</v>
      </c>
      <c r="I4660" s="31">
        <v>7.2348758578300476E-2</v>
      </c>
      <c r="J4660" s="49">
        <v>322.91748046875</v>
      </c>
      <c r="K4660" s="33">
        <v>24.780000686645508</v>
      </c>
      <c r="L4660" s="54">
        <v>41.849998474121094</v>
      </c>
    </row>
    <row r="4661" spans="1:12" x14ac:dyDescent="0.2">
      <c r="A4661" s="21">
        <v>44213.180555555555</v>
      </c>
      <c r="B4661" s="28">
        <v>0.58262205123901367</v>
      </c>
      <c r="C4661" s="29">
        <v>0.2158842533826828</v>
      </c>
      <c r="D4661" s="29">
        <v>7.4924178421497345E-2</v>
      </c>
      <c r="E4661" s="29">
        <v>0.40583929419517517</v>
      </c>
      <c r="F4661" s="32">
        <v>8.217503547668457</v>
      </c>
      <c r="G4661" s="32">
        <v>-4.4988555908203125</v>
      </c>
      <c r="H4661" s="29">
        <v>1.4252251386642456</v>
      </c>
      <c r="I4661" s="29">
        <v>7.9581104218959808E-2</v>
      </c>
      <c r="J4661" s="48">
        <v>322.48052978515625</v>
      </c>
      <c r="K4661" s="32">
        <v>24.700000762939453</v>
      </c>
      <c r="L4661" s="53">
        <v>41.950000762939453</v>
      </c>
    </row>
    <row r="4662" spans="1:12" x14ac:dyDescent="0.2">
      <c r="A4662" s="22">
        <v>44213.184027777774</v>
      </c>
      <c r="B4662" s="30">
        <v>0.53196245431900024</v>
      </c>
      <c r="C4662" s="31">
        <v>0.21045449376106262</v>
      </c>
      <c r="D4662" s="31">
        <v>6.6599681973457336E-2</v>
      </c>
      <c r="E4662" s="31">
        <v>0.39127311110496521</v>
      </c>
      <c r="F4662" s="33">
        <v>9.4233360290527344</v>
      </c>
      <c r="G4662" s="33">
        <v>11.399197578430176</v>
      </c>
      <c r="H4662" s="31">
        <v>1.4324686527252197</v>
      </c>
      <c r="I4662" s="31">
        <v>7.9581588506698608E-2</v>
      </c>
      <c r="J4662" s="49">
        <v>323.05584716796875</v>
      </c>
      <c r="K4662" s="33">
        <v>24.659999847412109</v>
      </c>
      <c r="L4662" s="54">
        <v>42.069999694824219</v>
      </c>
    </row>
    <row r="4663" spans="1:12" x14ac:dyDescent="0.2">
      <c r="A4663" s="21">
        <v>44213.1875</v>
      </c>
      <c r="B4663" s="28">
        <v>0.49394568800926208</v>
      </c>
      <c r="C4663" s="29">
        <v>0.23081196844577789</v>
      </c>
      <c r="D4663" s="29">
        <v>8.1165164709091187E-2</v>
      </c>
      <c r="E4663" s="29">
        <v>0.43496200442314148</v>
      </c>
      <c r="F4663" s="32">
        <v>2.9282116889953613</v>
      </c>
      <c r="G4663" s="32">
        <v>1.2259986400604248</v>
      </c>
      <c r="H4663" s="29">
        <v>1.4251776933670044</v>
      </c>
      <c r="I4663" s="29">
        <v>9.4047263264656067E-2</v>
      </c>
      <c r="J4663" s="48">
        <v>324.68145751953125</v>
      </c>
      <c r="K4663" s="32">
        <v>24.649999618530273</v>
      </c>
      <c r="L4663" s="53">
        <v>41.970001220703125</v>
      </c>
    </row>
    <row r="4664" spans="1:12" x14ac:dyDescent="0.2">
      <c r="A4664" s="22">
        <v>44213.190972222219</v>
      </c>
      <c r="B4664" s="30">
        <v>0.55727040767669678</v>
      </c>
      <c r="C4664" s="31">
        <v>0.21316099166870117</v>
      </c>
      <c r="D4664" s="31">
        <v>7.0759162306785583E-2</v>
      </c>
      <c r="E4664" s="31">
        <v>0.39749994874000549</v>
      </c>
      <c r="F4664" s="33">
        <v>-1.418506383895874</v>
      </c>
      <c r="G4664" s="33">
        <v>11.743207931518555</v>
      </c>
      <c r="H4664" s="31">
        <v>1.4251734018325806</v>
      </c>
      <c r="I4664" s="31">
        <v>8.6812593042850494E-2</v>
      </c>
      <c r="J4664" s="49">
        <v>322.4814453125</v>
      </c>
      <c r="K4664" s="33">
        <v>24.709999084472656</v>
      </c>
      <c r="L4664" s="54">
        <v>41.810001373291016</v>
      </c>
    </row>
    <row r="4665" spans="1:12" x14ac:dyDescent="0.2">
      <c r="A4665" s="21">
        <v>44213.194444444438</v>
      </c>
      <c r="B4665" s="28">
        <v>0.53196084499359131</v>
      </c>
      <c r="C4665" s="29">
        <v>0.19280289113521576</v>
      </c>
      <c r="D4665" s="29">
        <v>6.8680711090564728E-2</v>
      </c>
      <c r="E4665" s="29">
        <v>0.36421585083007813</v>
      </c>
      <c r="F4665" s="32">
        <v>9.3321142196655273</v>
      </c>
      <c r="G4665" s="32">
        <v>3.3944170475006104</v>
      </c>
      <c r="H4665" s="29">
        <v>1.4179949760437012</v>
      </c>
      <c r="I4665" s="29">
        <v>7.2346679866313934E-2</v>
      </c>
      <c r="J4665" s="48">
        <v>322.90505981445313</v>
      </c>
      <c r="K4665" s="32">
        <v>24.799999237060547</v>
      </c>
      <c r="L4665" s="53">
        <v>41.709999084472656</v>
      </c>
    </row>
    <row r="4666" spans="1:12" x14ac:dyDescent="0.2">
      <c r="A4666" s="22">
        <v>44213.197916666664</v>
      </c>
      <c r="B4666" s="30">
        <v>0.37995874881744385</v>
      </c>
      <c r="C4666" s="31">
        <v>0.17514577507972717</v>
      </c>
      <c r="D4666" s="31">
        <v>8.5327588021755219E-2</v>
      </c>
      <c r="E4666" s="31">
        <v>0.35171616077423096</v>
      </c>
      <c r="F4666" s="33">
        <v>6.4238362312316895</v>
      </c>
      <c r="G4666" s="33">
        <v>3.9920997619628906</v>
      </c>
      <c r="H4666" s="31">
        <v>1.4179452657699585</v>
      </c>
      <c r="I4666" s="31">
        <v>6.51097372174263E-2</v>
      </c>
      <c r="J4666" s="49">
        <v>322.89468383789063</v>
      </c>
      <c r="K4666" s="33">
        <v>24.819999694824219</v>
      </c>
      <c r="L4666" s="54">
        <v>41.549999237060547</v>
      </c>
    </row>
    <row r="4667" spans="1:12" x14ac:dyDescent="0.2">
      <c r="A4667" s="21">
        <v>44213.201388888883</v>
      </c>
      <c r="B4667" s="28">
        <v>0.5952608585357666</v>
      </c>
      <c r="C4667" s="29">
        <v>0.28104418516159058</v>
      </c>
      <c r="D4667" s="29">
        <v>0.10197553783655167</v>
      </c>
      <c r="E4667" s="29">
        <v>0.53277015686035156</v>
      </c>
      <c r="F4667" s="32">
        <v>7.4470939636230469</v>
      </c>
      <c r="G4667" s="32">
        <v>6.1805810928344727</v>
      </c>
      <c r="H4667" s="29">
        <v>1.432395339012146</v>
      </c>
      <c r="I4667" s="29">
        <v>7.2343200445175171E-2</v>
      </c>
      <c r="J4667" s="48">
        <v>323.38919067382813</v>
      </c>
      <c r="K4667" s="32">
        <v>24.860000610351563</v>
      </c>
      <c r="L4667" s="53">
        <v>41.409999847412109</v>
      </c>
    </row>
    <row r="4668" spans="1:12" x14ac:dyDescent="0.2">
      <c r="A4668" s="22">
        <v>44213.204861111109</v>
      </c>
      <c r="B4668" s="30">
        <v>0.48126226663589478</v>
      </c>
      <c r="C4668" s="31">
        <v>0.26202955842018127</v>
      </c>
      <c r="D4668" s="31">
        <v>9.5729649066925049E-2</v>
      </c>
      <c r="E4668" s="31">
        <v>0.49737793207168579</v>
      </c>
      <c r="F4668" s="33">
        <v>12.877565383911133</v>
      </c>
      <c r="G4668" s="33">
        <v>7.0416264533996582</v>
      </c>
      <c r="H4668" s="31">
        <v>1.4395922422409058</v>
      </c>
      <c r="I4668" s="31">
        <v>5.0638921558856964E-2</v>
      </c>
      <c r="J4668" s="49">
        <v>322.82061767578125</v>
      </c>
      <c r="K4668" s="33">
        <v>24.899999618530273</v>
      </c>
      <c r="L4668" s="54">
        <v>41.229999542236328</v>
      </c>
    </row>
    <row r="4669" spans="1:12" x14ac:dyDescent="0.2">
      <c r="A4669" s="21">
        <v>44213.208333333328</v>
      </c>
      <c r="B4669" s="28">
        <v>0.55725657939910889</v>
      </c>
      <c r="C4669" s="29">
        <v>0.25388610363006592</v>
      </c>
      <c r="D4669" s="29">
        <v>0.10821719467639923</v>
      </c>
      <c r="E4669" s="29">
        <v>0.49738284945487976</v>
      </c>
      <c r="F4669" s="32">
        <v>8.8755779266357422</v>
      </c>
      <c r="G4669" s="32">
        <v>7.7306680679321289</v>
      </c>
      <c r="H4669" s="29">
        <v>1.4323722124099731</v>
      </c>
      <c r="I4669" s="29">
        <v>7.957623153924942E-2</v>
      </c>
      <c r="J4669" s="48">
        <v>321.23825073242188</v>
      </c>
      <c r="K4669" s="32">
        <v>24.879999160766602</v>
      </c>
      <c r="L4669" s="53">
        <v>41.310001373291016</v>
      </c>
    </row>
    <row r="4670" spans="1:12" x14ac:dyDescent="0.2">
      <c r="A4670" s="22">
        <v>44213.211805555555</v>
      </c>
      <c r="B4670" s="30">
        <v>1.4184103012084961</v>
      </c>
      <c r="C4670" s="31">
        <v>0.23215323686599731</v>
      </c>
      <c r="D4670" s="31">
        <v>8.3240419626235962E-2</v>
      </c>
      <c r="E4670" s="31">
        <v>0.4390932023525238</v>
      </c>
      <c r="F4670" s="33">
        <v>5.9370603561401367</v>
      </c>
      <c r="G4670" s="33">
        <v>12.593457221984863</v>
      </c>
      <c r="H4670" s="31">
        <v>1.4323107004165649</v>
      </c>
      <c r="I4670" s="31">
        <v>0.1085083931684494</v>
      </c>
      <c r="J4670" s="49">
        <v>323.3974609375</v>
      </c>
      <c r="K4670" s="33">
        <v>24.870000839233398</v>
      </c>
      <c r="L4670" s="54">
        <v>41.200000762939453</v>
      </c>
    </row>
    <row r="4671" spans="1:12" x14ac:dyDescent="0.2">
      <c r="A4671" s="21">
        <v>44213.215277777774</v>
      </c>
      <c r="B4671" s="28">
        <v>1.6717113256454468</v>
      </c>
      <c r="C4671" s="29">
        <v>0.23622798919677734</v>
      </c>
      <c r="D4671" s="29">
        <v>8.5322119295597076E-2</v>
      </c>
      <c r="E4671" s="29">
        <v>0.44533982872962952</v>
      </c>
      <c r="F4671" s="32">
        <v>12.542901039123535</v>
      </c>
      <c r="G4671" s="32">
        <v>23.596458435058594</v>
      </c>
      <c r="H4671" s="29">
        <v>1.4323221445083618</v>
      </c>
      <c r="I4671" s="29">
        <v>9.4041354954242706E-2</v>
      </c>
      <c r="J4671" s="48">
        <v>322.33834838867188</v>
      </c>
      <c r="K4671" s="32">
        <v>24.860000610351563</v>
      </c>
      <c r="L4671" s="53">
        <v>41.25</v>
      </c>
    </row>
    <row r="4672" spans="1:12" x14ac:dyDescent="0.2">
      <c r="A4672" s="22">
        <v>44213.21875</v>
      </c>
      <c r="B4672" s="30">
        <v>1.8237488269805908</v>
      </c>
      <c r="C4672" s="31">
        <v>0.30412024259567261</v>
      </c>
      <c r="D4672" s="31">
        <v>9.7811698913574219E-2</v>
      </c>
      <c r="E4672" s="31">
        <v>0.56397807598114014</v>
      </c>
      <c r="F4672" s="33">
        <v>25.248788833618164</v>
      </c>
      <c r="G4672" s="33">
        <v>20.040971755981445</v>
      </c>
      <c r="H4672" s="31">
        <v>1.4323722124099731</v>
      </c>
      <c r="I4672" s="31">
        <v>0.10127884149551392</v>
      </c>
      <c r="J4672" s="49">
        <v>322.839111328125</v>
      </c>
      <c r="K4672" s="33">
        <v>24.879999160766602</v>
      </c>
      <c r="L4672" s="54">
        <v>41.310001373291016</v>
      </c>
    </row>
    <row r="4673" spans="1:12" x14ac:dyDescent="0.2">
      <c r="A4673" s="21">
        <v>44213.222222222219</v>
      </c>
      <c r="B4673" s="28">
        <v>0.96253234148025513</v>
      </c>
      <c r="C4673" s="29">
        <v>0.36249980330467224</v>
      </c>
      <c r="D4673" s="29">
        <v>0.12278468161821365</v>
      </c>
      <c r="E4673" s="29">
        <v>0.67843735218048096</v>
      </c>
      <c r="F4673" s="32">
        <v>10.415613174438477</v>
      </c>
      <c r="G4673" s="32">
        <v>9.0984630584716797</v>
      </c>
      <c r="H4673" s="29">
        <v>1.4323697090148926</v>
      </c>
      <c r="I4673" s="29">
        <v>8.6810283362865448E-2</v>
      </c>
      <c r="J4673" s="48">
        <v>322.828857421875</v>
      </c>
      <c r="K4673" s="32">
        <v>24.889999389648438</v>
      </c>
      <c r="L4673" s="53">
        <v>41.279998779296875</v>
      </c>
    </row>
    <row r="4674" spans="1:12" x14ac:dyDescent="0.2">
      <c r="A4674" s="22">
        <v>44213.225694444438</v>
      </c>
      <c r="B4674" s="30">
        <v>1.2284615039825439</v>
      </c>
      <c r="C4674" s="31">
        <v>0.36792036890983582</v>
      </c>
      <c r="D4674" s="31">
        <v>0.13318648934364319</v>
      </c>
      <c r="E4674" s="31">
        <v>0.69714808464050293</v>
      </c>
      <c r="F4674" s="33">
        <v>15.28864574432373</v>
      </c>
      <c r="G4674" s="33">
        <v>11.884413719177246</v>
      </c>
      <c r="H4674" s="31">
        <v>1.4395643472671509</v>
      </c>
      <c r="I4674" s="31">
        <v>8.6807899177074432E-2</v>
      </c>
      <c r="J4674" s="49">
        <v>322.80523681640625</v>
      </c>
      <c r="K4674" s="33">
        <v>24.920000076293945</v>
      </c>
      <c r="L4674" s="54">
        <v>41.119998931884766</v>
      </c>
    </row>
    <row r="4675" spans="1:12" x14ac:dyDescent="0.2">
      <c r="A4675" s="21">
        <v>44213.229166666664</v>
      </c>
      <c r="B4675" s="28">
        <v>1.6336827278137207</v>
      </c>
      <c r="C4675" s="29">
        <v>0.3746984601020813</v>
      </c>
      <c r="D4675" s="29">
        <v>0.15191172063350677</v>
      </c>
      <c r="E4675" s="29">
        <v>0.72626292705535889</v>
      </c>
      <c r="F4675" s="32">
        <v>19.148281097412109</v>
      </c>
      <c r="G4675" s="32">
        <v>8.7028436660766602</v>
      </c>
      <c r="H4675" s="29">
        <v>1.4467591047286987</v>
      </c>
      <c r="I4675" s="29">
        <v>0.11574072390794754</v>
      </c>
      <c r="J4675" s="48">
        <v>322.29119873046875</v>
      </c>
      <c r="K4675" s="32">
        <v>24.909999847412109</v>
      </c>
      <c r="L4675" s="53">
        <v>41.060001373291016</v>
      </c>
    </row>
    <row r="4676" spans="1:12" x14ac:dyDescent="0.2">
      <c r="A4676" s="22">
        <v>44213.232638888883</v>
      </c>
      <c r="B4676" s="30">
        <v>1.5577546358108521</v>
      </c>
      <c r="C4676" s="31">
        <v>0.36792388558387756</v>
      </c>
      <c r="D4676" s="31">
        <v>0.10613399744033813</v>
      </c>
      <c r="E4676" s="31">
        <v>0.67010092735290527</v>
      </c>
      <c r="F4676" s="33">
        <v>15.238132476806641</v>
      </c>
      <c r="G4676" s="33">
        <v>11.14491081237793</v>
      </c>
      <c r="H4676" s="31">
        <v>1.4685142040252686</v>
      </c>
      <c r="I4676" s="31">
        <v>0.13021309673786163</v>
      </c>
      <c r="J4676" s="49">
        <v>322.8021240234375</v>
      </c>
      <c r="K4676" s="33">
        <v>24.920000076293945</v>
      </c>
      <c r="L4676" s="54">
        <v>41.150001525878906</v>
      </c>
    </row>
    <row r="4677" spans="1:12" x14ac:dyDescent="0.2">
      <c r="A4677" s="21">
        <v>44213.236111111109</v>
      </c>
      <c r="B4677" s="28">
        <v>1.4184044599533081</v>
      </c>
      <c r="C4677" s="29">
        <v>0.36248338222503662</v>
      </c>
      <c r="D4677" s="29">
        <v>0.11237411201000214</v>
      </c>
      <c r="E4677" s="29">
        <v>0.66800165176391602</v>
      </c>
      <c r="F4677" s="32">
        <v>12.583274841308594</v>
      </c>
      <c r="G4677" s="32">
        <v>15.805078506469727</v>
      </c>
      <c r="H4677" s="29">
        <v>1.490175724029541</v>
      </c>
      <c r="I4677" s="29">
        <v>0.14467725157737732</v>
      </c>
      <c r="J4677" s="48">
        <v>321.73306274414063</v>
      </c>
      <c r="K4677" s="32">
        <v>24.930000305175781</v>
      </c>
      <c r="L4677" s="53">
        <v>41.040000915527344</v>
      </c>
    </row>
    <row r="4678" spans="1:12" x14ac:dyDescent="0.2">
      <c r="A4678" s="22">
        <v>44213.239583333328</v>
      </c>
      <c r="B4678" s="30">
        <v>1.4310616254806519</v>
      </c>
      <c r="C4678" s="31">
        <v>0.26473373174667358</v>
      </c>
      <c r="D4678" s="31">
        <v>8.7401643395423889E-2</v>
      </c>
      <c r="E4678" s="31">
        <v>0.49527597427368164</v>
      </c>
      <c r="F4678" s="33">
        <v>10.40495777130127</v>
      </c>
      <c r="G4678" s="33">
        <v>12.502159118652344</v>
      </c>
      <c r="H4678" s="31">
        <v>1.5191034078598022</v>
      </c>
      <c r="I4678" s="31">
        <v>0.14467652142047882</v>
      </c>
      <c r="J4678" s="49">
        <v>322.79092407226563</v>
      </c>
      <c r="K4678" s="33">
        <v>24.940000534057617</v>
      </c>
      <c r="L4678" s="54">
        <v>41</v>
      </c>
    </row>
    <row r="4679" spans="1:12" x14ac:dyDescent="0.2">
      <c r="A4679" s="21">
        <v>44213.243055555555</v>
      </c>
      <c r="B4679" s="28">
        <v>1.0004787445068359</v>
      </c>
      <c r="C4679" s="29">
        <v>0.21993309259414673</v>
      </c>
      <c r="D4679" s="29">
        <v>8.5320830345153809E-2</v>
      </c>
      <c r="E4679" s="29">
        <v>0.42244216799736023</v>
      </c>
      <c r="F4679" s="32">
        <v>17.375404357910156</v>
      </c>
      <c r="G4679" s="32">
        <v>6.2206978797912598</v>
      </c>
      <c r="H4679" s="29">
        <v>1.5408083200454712</v>
      </c>
      <c r="I4679" s="29">
        <v>0.10850762575864792</v>
      </c>
      <c r="J4679" s="48">
        <v>321.75558471679688</v>
      </c>
      <c r="K4679" s="32">
        <v>24.909999847412109</v>
      </c>
      <c r="L4679" s="53">
        <v>41.080001831054688</v>
      </c>
    </row>
    <row r="4680" spans="1:12" x14ac:dyDescent="0.2">
      <c r="A4680" s="22">
        <v>44213.246527777774</v>
      </c>
      <c r="B4680" s="30">
        <v>1.0638270378112793</v>
      </c>
      <c r="C4680" s="31">
        <v>0.23079982399940491</v>
      </c>
      <c r="D4680" s="31">
        <v>0.11861976236104965</v>
      </c>
      <c r="E4680" s="31">
        <v>0.47239798307418823</v>
      </c>
      <c r="F4680" s="33">
        <v>12.208682060241699</v>
      </c>
      <c r="G4680" s="33">
        <v>8.3383779525756836</v>
      </c>
      <c r="H4680" s="31">
        <v>1.5336130857467651</v>
      </c>
      <c r="I4680" s="31">
        <v>0.12297841906547546</v>
      </c>
      <c r="J4680" s="49">
        <v>322.79290771484375</v>
      </c>
      <c r="K4680" s="33">
        <v>24.930000305175781</v>
      </c>
      <c r="L4680" s="54">
        <v>41.110000610351563</v>
      </c>
    </row>
    <row r="4681" spans="1:12" x14ac:dyDescent="0.2">
      <c r="A4681" s="21">
        <v>44213.25</v>
      </c>
      <c r="B4681" s="28">
        <v>1.2790895700454712</v>
      </c>
      <c r="C4681" s="29">
        <v>0.36926937103271484</v>
      </c>
      <c r="D4681" s="29">
        <v>0.14358830451965332</v>
      </c>
      <c r="E4681" s="29">
        <v>0.70961755514144897</v>
      </c>
      <c r="F4681" s="32">
        <v>9.3411531448364258</v>
      </c>
      <c r="G4681" s="32">
        <v>7.5175004005432129</v>
      </c>
      <c r="H4681" s="29">
        <v>1.5263361930847168</v>
      </c>
      <c r="I4681" s="29">
        <v>0.15914405882358551</v>
      </c>
      <c r="J4681" s="48">
        <v>322.74786376953125</v>
      </c>
      <c r="K4681" s="32">
        <v>24.979999542236328</v>
      </c>
      <c r="L4681" s="53">
        <v>40.900001525878906</v>
      </c>
    </row>
    <row r="4682" spans="1:12" x14ac:dyDescent="0.2">
      <c r="A4682" s="22">
        <v>44213.253472222219</v>
      </c>
      <c r="B4682" s="30">
        <v>1.0890282392501831</v>
      </c>
      <c r="C4682" s="31">
        <v>0.45340040326118469</v>
      </c>
      <c r="D4682" s="31">
        <v>0.16230268776416779</v>
      </c>
      <c r="E4682" s="31">
        <v>0.85729110240936279</v>
      </c>
      <c r="F4682" s="33">
        <v>18.731285095214844</v>
      </c>
      <c r="G4682" s="33">
        <v>28.304605484008789</v>
      </c>
      <c r="H4682" s="31">
        <v>1.5334326028823853</v>
      </c>
      <c r="I4682" s="31">
        <v>0.1518966406583786</v>
      </c>
      <c r="J4682" s="49">
        <v>322.13519287109375</v>
      </c>
      <c r="K4682" s="33">
        <v>25.079999923706055</v>
      </c>
      <c r="L4682" s="54">
        <v>40.380001068115234</v>
      </c>
    </row>
    <row r="4683" spans="1:12" x14ac:dyDescent="0.2">
      <c r="A4683" s="21">
        <v>44213.256944444438</v>
      </c>
      <c r="B4683" s="28">
        <v>1.0890487432479858</v>
      </c>
      <c r="C4683" s="29">
        <v>0.44254887104034424</v>
      </c>
      <c r="D4683" s="29">
        <v>0.1310930997133255</v>
      </c>
      <c r="E4683" s="29">
        <v>0.80944782495498657</v>
      </c>
      <c r="F4683" s="32">
        <v>22.642082214355469</v>
      </c>
      <c r="G4683" s="32">
        <v>13.402896881103516</v>
      </c>
      <c r="H4683" s="29">
        <v>1.5406950712203979</v>
      </c>
      <c r="I4683" s="29">
        <v>0.15189950168132782</v>
      </c>
      <c r="J4683" s="48">
        <v>322.10751342773438</v>
      </c>
      <c r="K4683" s="32">
        <v>25.100000381469727</v>
      </c>
      <c r="L4683" s="53">
        <v>40.389999389648438</v>
      </c>
    </row>
    <row r="4684" spans="1:12" x14ac:dyDescent="0.2">
      <c r="A4684" s="22">
        <v>44213.260416666664</v>
      </c>
      <c r="B4684" s="30">
        <v>1.2153122425079346</v>
      </c>
      <c r="C4684" s="31">
        <v>0.37863057851791382</v>
      </c>
      <c r="D4684" s="31">
        <v>0.11857194453477859</v>
      </c>
      <c r="E4684" s="31">
        <v>0.69895040988922119</v>
      </c>
      <c r="F4684" s="33">
        <v>11.403680801391602</v>
      </c>
      <c r="G4684" s="33">
        <v>5.1245670318603516</v>
      </c>
      <c r="H4684" s="31">
        <v>1.547457218170166</v>
      </c>
      <c r="I4684" s="31">
        <v>0.1518532782793045</v>
      </c>
      <c r="J4684" s="49">
        <v>322.59335327148438</v>
      </c>
      <c r="K4684" s="33">
        <v>25.040000915527344</v>
      </c>
      <c r="L4684" s="54">
        <v>39.630001068115234</v>
      </c>
    </row>
    <row r="4685" spans="1:12" x14ac:dyDescent="0.2">
      <c r="A4685" s="21">
        <v>44213.263888888883</v>
      </c>
      <c r="B4685" s="28">
        <v>1.1647642850875854</v>
      </c>
      <c r="C4685" s="29">
        <v>0.37594541907310486</v>
      </c>
      <c r="D4685" s="29">
        <v>0.10401851683855057</v>
      </c>
      <c r="E4685" s="29">
        <v>0.68028104305267334</v>
      </c>
      <c r="F4685" s="32">
        <v>21.63422966003418</v>
      </c>
      <c r="G4685" s="32">
        <v>25.179164886474609</v>
      </c>
      <c r="H4685" s="29">
        <v>1.5403451919555664</v>
      </c>
      <c r="I4685" s="29">
        <v>0.15186500549316406</v>
      </c>
      <c r="J4685" s="48">
        <v>323.63653564453125</v>
      </c>
      <c r="K4685" s="32">
        <v>25.040000915527344</v>
      </c>
      <c r="L4685" s="53">
        <v>39.869998931884766</v>
      </c>
    </row>
    <row r="4686" spans="1:12" x14ac:dyDescent="0.2">
      <c r="A4686" s="22">
        <v>44213.267361111109</v>
      </c>
      <c r="B4686" s="30">
        <v>1.2152185440063477</v>
      </c>
      <c r="C4686" s="31">
        <v>0.49665984511375427</v>
      </c>
      <c r="D4686" s="31">
        <v>0.12064285576343536</v>
      </c>
      <c r="E4686" s="31">
        <v>0.88194084167480469</v>
      </c>
      <c r="F4686" s="33">
        <v>28.425987243652344</v>
      </c>
      <c r="G4686" s="33">
        <v>30.96782112121582</v>
      </c>
      <c r="H4686" s="31">
        <v>1.5401074886322021</v>
      </c>
      <c r="I4686" s="31">
        <v>0.15907211601734161</v>
      </c>
      <c r="J4686" s="49">
        <v>322.019287109375</v>
      </c>
      <c r="K4686" s="33">
        <v>25.100000381469727</v>
      </c>
      <c r="L4686" s="54">
        <v>39.25</v>
      </c>
    </row>
    <row r="4687" spans="1:12" x14ac:dyDescent="0.2">
      <c r="A4687" s="21">
        <v>44213.270833333328</v>
      </c>
      <c r="B4687" s="28">
        <v>1.3919132947921753</v>
      </c>
      <c r="C4687" s="29">
        <v>0.62533855438232422</v>
      </c>
      <c r="D4687" s="29">
        <v>0.18713389337062836</v>
      </c>
      <c r="E4687" s="29">
        <v>1.1456753015518188</v>
      </c>
      <c r="F4687" s="32">
        <v>24.497674942016602</v>
      </c>
      <c r="G4687" s="32">
        <v>20.337120056152344</v>
      </c>
      <c r="H4687" s="29">
        <v>1.5539827346801758</v>
      </c>
      <c r="I4687" s="29">
        <v>0.22406262159347534</v>
      </c>
      <c r="J4687" s="48">
        <v>323.06826782226563</v>
      </c>
      <c r="K4687" s="32">
        <v>25.229999542236328</v>
      </c>
      <c r="L4687" s="53">
        <v>37.790000915527344</v>
      </c>
    </row>
    <row r="4688" spans="1:12" x14ac:dyDescent="0.2">
      <c r="A4688" s="22">
        <v>44213.274305555555</v>
      </c>
      <c r="B4688" s="30">
        <v>1.6443947553634644</v>
      </c>
      <c r="C4688" s="31">
        <v>0.6413847804069519</v>
      </c>
      <c r="D4688" s="31">
        <v>0.18498782813549042</v>
      </c>
      <c r="E4688" s="31">
        <v>1.1681252717971802</v>
      </c>
      <c r="F4688" s="33">
        <v>21.867921829223633</v>
      </c>
      <c r="G4688" s="33">
        <v>18.973787307739258</v>
      </c>
      <c r="H4688" s="31">
        <v>1.5461965799331665</v>
      </c>
      <c r="I4688" s="31">
        <v>0.20230609178543091</v>
      </c>
      <c r="J4688" s="49">
        <v>322.05178833007813</v>
      </c>
      <c r="K4688" s="33">
        <v>25.290000915527344</v>
      </c>
      <c r="L4688" s="54">
        <v>36.549999237060547</v>
      </c>
    </row>
    <row r="4689" spans="1:12" x14ac:dyDescent="0.2">
      <c r="A4689" s="21">
        <v>44213.277777777774</v>
      </c>
      <c r="B4689" s="28">
        <v>1.884020209312439</v>
      </c>
      <c r="C4689" s="29">
        <v>0.64385443925857544</v>
      </c>
      <c r="D4689" s="29">
        <v>0.17660729587078094</v>
      </c>
      <c r="E4689" s="29">
        <v>1.1635304689407349</v>
      </c>
      <c r="F4689" s="32">
        <v>22.244083404541016</v>
      </c>
      <c r="G4689" s="32">
        <v>13.342402458190918</v>
      </c>
      <c r="H4689" s="29">
        <v>1.5528373718261719</v>
      </c>
      <c r="I4689" s="29">
        <v>0.18778496980667114</v>
      </c>
      <c r="J4689" s="48">
        <v>323.69998168945313</v>
      </c>
      <c r="K4689" s="32">
        <v>25.360000610351563</v>
      </c>
      <c r="L4689" s="53">
        <v>35.25</v>
      </c>
    </row>
    <row r="4690" spans="1:12" x14ac:dyDescent="0.2">
      <c r="A4690" s="22">
        <v>44213.28125</v>
      </c>
      <c r="B4690" s="30">
        <v>1.8331190347671509</v>
      </c>
      <c r="C4690" s="31">
        <v>0.63696461915969849</v>
      </c>
      <c r="D4690" s="31">
        <v>0.16411194205284119</v>
      </c>
      <c r="E4690" s="31">
        <v>1.1404742002487183</v>
      </c>
      <c r="F4690" s="33">
        <v>15.180754661560059</v>
      </c>
      <c r="G4690" s="33">
        <v>19.266712188720703</v>
      </c>
      <c r="H4690" s="31">
        <v>1.5453422069549561</v>
      </c>
      <c r="I4690" s="31">
        <v>0.18775184452533722</v>
      </c>
      <c r="J4690" s="49">
        <v>323.72451782226563</v>
      </c>
      <c r="K4690" s="33">
        <v>25.389999389648438</v>
      </c>
      <c r="L4690" s="54">
        <v>34.650001525878906</v>
      </c>
    </row>
    <row r="4691" spans="1:12" x14ac:dyDescent="0.2">
      <c r="A4691" s="21">
        <v>44213.284722222219</v>
      </c>
      <c r="B4691" s="28">
        <v>2.2116365432739258</v>
      </c>
      <c r="C4691" s="29">
        <v>0.64352309703826904</v>
      </c>
      <c r="D4691" s="29">
        <v>0.15367311239242554</v>
      </c>
      <c r="E4691" s="29">
        <v>1.1421650648117065</v>
      </c>
      <c r="F4691" s="32">
        <v>17.8548583984375</v>
      </c>
      <c r="G4691" s="32">
        <v>13.143440246582031</v>
      </c>
      <c r="H4691" s="29">
        <v>1.559256911277771</v>
      </c>
      <c r="I4691" s="29">
        <v>0.21656346321105957</v>
      </c>
      <c r="J4691" s="48">
        <v>322.66806030273438</v>
      </c>
      <c r="K4691" s="32">
        <v>25.479999542236328</v>
      </c>
      <c r="L4691" s="53">
        <v>33.439998626708984</v>
      </c>
    </row>
    <row r="4692" spans="1:12" x14ac:dyDescent="0.2">
      <c r="A4692" s="22">
        <v>44213.288194444438</v>
      </c>
      <c r="B4692" s="30">
        <v>2.0344023704528809</v>
      </c>
      <c r="C4692" s="31">
        <v>0.61091709136962891</v>
      </c>
      <c r="D4692" s="31">
        <v>0.19517725706100464</v>
      </c>
      <c r="E4692" s="31">
        <v>1.133689284324646</v>
      </c>
      <c r="F4692" s="33">
        <v>19.287649154663086</v>
      </c>
      <c r="G4692" s="33">
        <v>-1.5466511249542236</v>
      </c>
      <c r="H4692" s="31">
        <v>1.5734598636627197</v>
      </c>
      <c r="I4692" s="31">
        <v>0.21653115749359131</v>
      </c>
      <c r="J4692" s="49">
        <v>322.12799072265625</v>
      </c>
      <c r="K4692" s="33">
        <v>25.530000686645508</v>
      </c>
      <c r="L4692" s="54">
        <v>32.889999389648438</v>
      </c>
    </row>
    <row r="4693" spans="1:12" x14ac:dyDescent="0.2">
      <c r="A4693" s="21">
        <v>44213.291666666664</v>
      </c>
      <c r="B4693" s="28">
        <v>2.2868924140930176</v>
      </c>
      <c r="C4693" s="29">
        <v>0.55938661098480225</v>
      </c>
      <c r="D4693" s="29">
        <v>0.14117784798145294</v>
      </c>
      <c r="E4693" s="29">
        <v>1.0007017850875854</v>
      </c>
      <c r="F4693" s="32">
        <v>16.324117660522461</v>
      </c>
      <c r="G4693" s="32">
        <v>26.623979568481445</v>
      </c>
      <c r="H4693" s="29">
        <v>1.5949522256851196</v>
      </c>
      <c r="I4693" s="29">
        <v>0.21650935709476471</v>
      </c>
      <c r="J4693" s="48">
        <v>323.16400146484375</v>
      </c>
      <c r="K4693" s="32">
        <v>25.590000152587891</v>
      </c>
      <c r="L4693" s="53">
        <v>32.470001220703125</v>
      </c>
    </row>
    <row r="4694" spans="1:12" x14ac:dyDescent="0.2">
      <c r="A4694" s="22">
        <v>44213.295138888883</v>
      </c>
      <c r="B4694" s="30">
        <v>2.0462105274200439</v>
      </c>
      <c r="C4694" s="31">
        <v>0.46308016777038574</v>
      </c>
      <c r="D4694" s="31">
        <v>0.13905945420265198</v>
      </c>
      <c r="E4694" s="31">
        <v>0.84888535737991333</v>
      </c>
      <c r="F4694" s="33">
        <v>19.300060272216797</v>
      </c>
      <c r="G4694" s="33">
        <v>6.7701778411865234</v>
      </c>
      <c r="H4694" s="31">
        <v>1.6016826629638672</v>
      </c>
      <c r="I4694" s="31">
        <v>0.20201402902603149</v>
      </c>
      <c r="J4694" s="49">
        <v>324.28741455078125</v>
      </c>
      <c r="K4694" s="33">
        <v>25.629999160766602</v>
      </c>
      <c r="L4694" s="54">
        <v>31.479999542236328</v>
      </c>
    </row>
    <row r="4695" spans="1:12" x14ac:dyDescent="0.2">
      <c r="A4695" s="21">
        <v>44213.298611111109</v>
      </c>
      <c r="B4695" s="28">
        <v>1.767922043800354</v>
      </c>
      <c r="C4695" s="29">
        <v>0.42100790143013</v>
      </c>
      <c r="D4695" s="29">
        <v>0.12035204470157623</v>
      </c>
      <c r="E4695" s="29">
        <v>0.76568800210952759</v>
      </c>
      <c r="F4695" s="32">
        <v>11.001526832580566</v>
      </c>
      <c r="G4695" s="32">
        <v>20.709945678710938</v>
      </c>
      <c r="H4695" s="29">
        <v>1.6013131141662598</v>
      </c>
      <c r="I4695" s="29">
        <v>0.17311492562294006</v>
      </c>
      <c r="J4695" s="48">
        <v>323.27188110351563</v>
      </c>
      <c r="K4695" s="32">
        <v>25.649999618530273</v>
      </c>
      <c r="L4695" s="53">
        <v>30.75</v>
      </c>
    </row>
    <row r="4696" spans="1:12" x14ac:dyDescent="0.2">
      <c r="A4696" s="22">
        <v>44213.302083333328</v>
      </c>
      <c r="B4696" s="30">
        <v>1.6287120580673218</v>
      </c>
      <c r="C4696" s="31">
        <v>0.47236186265945435</v>
      </c>
      <c r="D4696" s="31">
        <v>0.15144951641559601</v>
      </c>
      <c r="E4696" s="31">
        <v>0.87342804670333862</v>
      </c>
      <c r="F4696" s="33">
        <v>19.15062141418457</v>
      </c>
      <c r="G4696" s="33">
        <v>12.837786674499512</v>
      </c>
      <c r="H4696" s="31">
        <v>1.5938045978546143</v>
      </c>
      <c r="I4696" s="31">
        <v>0.18029463291168213</v>
      </c>
      <c r="J4696" s="49">
        <v>323.29928588867188</v>
      </c>
      <c r="K4696" s="33">
        <v>25.680000305175781</v>
      </c>
      <c r="L4696" s="54">
        <v>30.139999389648438</v>
      </c>
    </row>
    <row r="4697" spans="1:12" x14ac:dyDescent="0.2">
      <c r="A4697" s="21">
        <v>44213.305555555555</v>
      </c>
      <c r="B4697" s="28">
        <v>1.4772756099700928</v>
      </c>
      <c r="C4697" s="29">
        <v>0.5238192081451416</v>
      </c>
      <c r="D4697" s="29">
        <v>0.18880239129066467</v>
      </c>
      <c r="E4697" s="29">
        <v>0.99173116683959961</v>
      </c>
      <c r="F4697" s="32">
        <v>23.777826309204102</v>
      </c>
      <c r="G4697" s="32">
        <v>11.111132621765137</v>
      </c>
      <c r="H4697" s="29">
        <v>1.5650334358215332</v>
      </c>
      <c r="I4697" s="29">
        <v>0.16587911546230316</v>
      </c>
      <c r="J4697" s="48">
        <v>323.74209594726563</v>
      </c>
      <c r="K4697" s="32">
        <v>25.75</v>
      </c>
      <c r="L4697" s="53">
        <v>30.159999847412109</v>
      </c>
    </row>
    <row r="4698" spans="1:12" x14ac:dyDescent="0.2">
      <c r="A4698" s="22">
        <v>44213.309027777774</v>
      </c>
      <c r="B4698" s="30">
        <v>1.4898364543914795</v>
      </c>
      <c r="C4698" s="31">
        <v>0.62260013818740845</v>
      </c>
      <c r="D4698" s="31">
        <v>0.20539137721061707</v>
      </c>
      <c r="E4698" s="31">
        <v>1.1618099212646484</v>
      </c>
      <c r="F4698" s="33">
        <v>22.857625961303711</v>
      </c>
      <c r="G4698" s="33">
        <v>29.827032089233398</v>
      </c>
      <c r="H4698" s="31">
        <v>1.5505411624908447</v>
      </c>
      <c r="I4698" s="31">
        <v>0.18029546737670898</v>
      </c>
      <c r="J4698" s="49">
        <v>322.63388061523438</v>
      </c>
      <c r="K4698" s="33">
        <v>25.799999237060547</v>
      </c>
      <c r="L4698" s="54">
        <v>29.940000534057617</v>
      </c>
    </row>
    <row r="4699" spans="1:12" x14ac:dyDescent="0.2">
      <c r="A4699" s="21">
        <v>44213.3125</v>
      </c>
      <c r="B4699" s="28">
        <v>1.8177204132080078</v>
      </c>
      <c r="C4699" s="29">
        <v>0.6197618842124939</v>
      </c>
      <c r="D4699" s="29">
        <v>0.19082832336425781</v>
      </c>
      <c r="E4699" s="29">
        <v>1.1408215761184692</v>
      </c>
      <c r="F4699" s="32">
        <v>24.236270904541016</v>
      </c>
      <c r="G4699" s="32">
        <v>25.347101211547852</v>
      </c>
      <c r="H4699" s="29">
        <v>1.5430023670196533</v>
      </c>
      <c r="I4699" s="29">
        <v>0.17304697632789612</v>
      </c>
      <c r="J4699" s="48">
        <v>322.6590576171875</v>
      </c>
      <c r="K4699" s="32">
        <v>25.840000152587891</v>
      </c>
      <c r="L4699" s="53">
        <v>29.239999771118164</v>
      </c>
    </row>
    <row r="4700" spans="1:12" x14ac:dyDescent="0.2">
      <c r="A4700" s="22">
        <v>44213.315972222219</v>
      </c>
      <c r="B4700" s="30">
        <v>2.0704569816589355</v>
      </c>
      <c r="C4700" s="31">
        <v>0.63743811845779419</v>
      </c>
      <c r="D4700" s="31">
        <v>0.18670472502708435</v>
      </c>
      <c r="E4700" s="31">
        <v>1.1637927293777466</v>
      </c>
      <c r="F4700" s="33">
        <v>34.036293029785156</v>
      </c>
      <c r="G4700" s="33">
        <v>16.917148590087891</v>
      </c>
      <c r="H4700" s="31">
        <v>1.5287848711013794</v>
      </c>
      <c r="I4700" s="31">
        <v>0.15143625438213348</v>
      </c>
      <c r="J4700" s="49">
        <v>322.50827026367188</v>
      </c>
      <c r="K4700" s="33">
        <v>25.940000534057617</v>
      </c>
      <c r="L4700" s="54">
        <v>29.459999084472656</v>
      </c>
    </row>
    <row r="4701" spans="1:12" x14ac:dyDescent="0.2">
      <c r="A4701" s="21">
        <v>44213.319444444438</v>
      </c>
      <c r="B4701" s="28">
        <v>1.8685004711151123</v>
      </c>
      <c r="C4701" s="29">
        <v>0.71053510904312134</v>
      </c>
      <c r="D4701" s="29">
        <v>0.1887831836938858</v>
      </c>
      <c r="E4701" s="29">
        <v>1.2779169082641602</v>
      </c>
      <c r="F4701" s="32">
        <v>30.986808776855469</v>
      </c>
      <c r="G4701" s="32">
        <v>18.584005355834961</v>
      </c>
      <c r="H4701" s="29">
        <v>1.4999715089797974</v>
      </c>
      <c r="I4701" s="29">
        <v>0.11538242548704147</v>
      </c>
      <c r="J4701" s="48">
        <v>321.3583984375</v>
      </c>
      <c r="K4701" s="32">
        <v>26.010000228881836</v>
      </c>
      <c r="L4701" s="53">
        <v>29.399999618530273</v>
      </c>
    </row>
    <row r="4702" spans="1:12" x14ac:dyDescent="0.2">
      <c r="A4702" s="22">
        <v>44213.322916666664</v>
      </c>
      <c r="B4702" s="30">
        <v>2.4109830856323242</v>
      </c>
      <c r="C4702" s="31">
        <v>0.75642764568328857</v>
      </c>
      <c r="D4702" s="31">
        <v>0.21986550092697144</v>
      </c>
      <c r="E4702" s="31">
        <v>1.3793449401855469</v>
      </c>
      <c r="F4702" s="33">
        <v>35.586616516113281</v>
      </c>
      <c r="G4702" s="33">
        <v>30.971664428710938</v>
      </c>
      <c r="H4702" s="31">
        <v>1.4708864688873291</v>
      </c>
      <c r="I4702" s="31">
        <v>0.23072728514671326</v>
      </c>
      <c r="J4702" s="49">
        <v>322.44622802734375</v>
      </c>
      <c r="K4702" s="33">
        <v>26.040000915527344</v>
      </c>
      <c r="L4702" s="54">
        <v>28.870000839233398</v>
      </c>
    </row>
    <row r="4703" spans="1:12" x14ac:dyDescent="0.2">
      <c r="A4703" s="21">
        <v>44213.326388888883</v>
      </c>
      <c r="B4703" s="28">
        <v>2.2847306728363037</v>
      </c>
      <c r="C4703" s="29">
        <v>0.74153530597686768</v>
      </c>
      <c r="D4703" s="29">
        <v>0.19497312605381012</v>
      </c>
      <c r="E4703" s="29">
        <v>1.3295507431030273</v>
      </c>
      <c r="F4703" s="32">
        <v>38.423873901367188</v>
      </c>
      <c r="G4703" s="32">
        <v>22.054595947265625</v>
      </c>
      <c r="H4703" s="29">
        <v>1.4492413997650146</v>
      </c>
      <c r="I4703" s="29">
        <v>0.15862344205379486</v>
      </c>
      <c r="J4703" s="48">
        <v>321.88327026367188</v>
      </c>
      <c r="K4703" s="32">
        <v>26.069999694824219</v>
      </c>
      <c r="L4703" s="53">
        <v>28.790000915527344</v>
      </c>
    </row>
    <row r="4704" spans="1:12" x14ac:dyDescent="0.2">
      <c r="A4704" s="22">
        <v>44213.329861111109</v>
      </c>
      <c r="B4704" s="30">
        <v>2.5503473281860352</v>
      </c>
      <c r="C4704" s="31">
        <v>0.7416914701461792</v>
      </c>
      <c r="D4704" s="31">
        <v>0.2136857658624649</v>
      </c>
      <c r="E4704" s="31">
        <v>1.3526515960693359</v>
      </c>
      <c r="F4704" s="33">
        <v>27.87706184387207</v>
      </c>
      <c r="G4704" s="33">
        <v>10.110485076904297</v>
      </c>
      <c r="H4704" s="31">
        <v>1.427911639213562</v>
      </c>
      <c r="I4704" s="31">
        <v>0.194715216755867</v>
      </c>
      <c r="J4704" s="49">
        <v>321.22811889648438</v>
      </c>
      <c r="K4704" s="33">
        <v>26.120000839233398</v>
      </c>
      <c r="L4704" s="54">
        <v>29.319999694824219</v>
      </c>
    </row>
    <row r="4705" spans="1:12" x14ac:dyDescent="0.2">
      <c r="A4705" s="21">
        <v>44213.333333333328</v>
      </c>
      <c r="B4705" s="28">
        <v>4.1530938148498535</v>
      </c>
      <c r="C4705" s="29">
        <v>1.1042330265045166</v>
      </c>
      <c r="D4705" s="29">
        <v>0.32151257991790771</v>
      </c>
      <c r="E4705" s="29">
        <v>2.0161948204040527</v>
      </c>
      <c r="F4705" s="32">
        <v>34.214424133300781</v>
      </c>
      <c r="G4705" s="32">
        <v>23.227027893066406</v>
      </c>
      <c r="H4705" s="29">
        <v>1.4276745319366455</v>
      </c>
      <c r="I4705" s="29">
        <v>0.31005051732063293</v>
      </c>
      <c r="J4705" s="48">
        <v>319.62698364257813</v>
      </c>
      <c r="K4705" s="32">
        <v>26.170000076293945</v>
      </c>
      <c r="L4705" s="53">
        <v>28.75</v>
      </c>
    </row>
    <row r="4706" spans="1:12" x14ac:dyDescent="0.2">
      <c r="A4706" s="22">
        <v>44213.336805555555</v>
      </c>
      <c r="B4706" s="30">
        <v>3.3453879356384277</v>
      </c>
      <c r="C4706" s="31">
        <v>1.2896988391876221</v>
      </c>
      <c r="D4706" s="31">
        <v>0.31323334574699402</v>
      </c>
      <c r="E4706" s="31">
        <v>2.2901298999786377</v>
      </c>
      <c r="F4706" s="33">
        <v>63.554801940917969</v>
      </c>
      <c r="G4706" s="33">
        <v>45.194301605224609</v>
      </c>
      <c r="H4706" s="31">
        <v>1.4277560710906982</v>
      </c>
      <c r="I4706" s="31">
        <v>0.2379593551158905</v>
      </c>
      <c r="J4706" s="49">
        <v>320.98428344726563</v>
      </c>
      <c r="K4706" s="33">
        <v>26.379999160766602</v>
      </c>
      <c r="L4706" s="54">
        <v>28.559999465942383</v>
      </c>
    </row>
    <row r="4707" spans="1:12" x14ac:dyDescent="0.2">
      <c r="A4707" s="21">
        <v>44213.340277777774</v>
      </c>
      <c r="B4707" s="28">
        <v>2.5629184246063232</v>
      </c>
      <c r="C4707" s="29">
        <v>1.0110069513320923</v>
      </c>
      <c r="D4707" s="29">
        <v>0.26969477534294128</v>
      </c>
      <c r="E4707" s="29">
        <v>1.8194024562835693</v>
      </c>
      <c r="F4707" s="32">
        <v>40.329986572265625</v>
      </c>
      <c r="G4707" s="32">
        <v>27.977476119995117</v>
      </c>
      <c r="H4707" s="29">
        <v>1.4206699132919312</v>
      </c>
      <c r="I4707" s="29">
        <v>0.18028806149959564</v>
      </c>
      <c r="J4707" s="48">
        <v>319.793701171875</v>
      </c>
      <c r="K4707" s="32">
        <v>26.469999313354492</v>
      </c>
      <c r="L4707" s="53">
        <v>28.659999847412109</v>
      </c>
    </row>
    <row r="4708" spans="1:12" x14ac:dyDescent="0.2">
      <c r="A4708" s="22">
        <v>44213.34375</v>
      </c>
      <c r="B4708" s="30">
        <v>2.4116556644439697</v>
      </c>
      <c r="C4708" s="31">
        <v>1.0084003210067749</v>
      </c>
      <c r="D4708" s="31">
        <v>0.27387115359306335</v>
      </c>
      <c r="E4708" s="31">
        <v>1.8195832967758179</v>
      </c>
      <c r="F4708" s="33">
        <v>39.828933715820313</v>
      </c>
      <c r="G4708" s="33">
        <v>23.970087051391602</v>
      </c>
      <c r="H4708" s="31">
        <v>1.4208110570907593</v>
      </c>
      <c r="I4708" s="31">
        <v>0.20194269716739655</v>
      </c>
      <c r="J4708" s="49">
        <v>319.98587036132813</v>
      </c>
      <c r="K4708" s="33">
        <v>26.559999465942383</v>
      </c>
      <c r="L4708" s="54">
        <v>28.819999694824219</v>
      </c>
    </row>
    <row r="4709" spans="1:12" x14ac:dyDescent="0.2">
      <c r="A4709" s="21">
        <v>44213.347222222219</v>
      </c>
      <c r="B4709" s="28">
        <v>2.6390531063079834</v>
      </c>
      <c r="C4709" s="29">
        <v>0.98272788524627686</v>
      </c>
      <c r="D4709" s="29">
        <v>0.29670736193656921</v>
      </c>
      <c r="E4709" s="29">
        <v>1.8051427602767944</v>
      </c>
      <c r="F4709" s="32">
        <v>46.952419281005859</v>
      </c>
      <c r="G4709" s="32">
        <v>37.396270751953125</v>
      </c>
      <c r="H4709" s="29">
        <v>1.428088903427124</v>
      </c>
      <c r="I4709" s="29">
        <v>0.20916453003883362</v>
      </c>
      <c r="J4709" s="48">
        <v>319.58718872070313</v>
      </c>
      <c r="K4709" s="32">
        <v>26.620000839233398</v>
      </c>
      <c r="L4709" s="53">
        <v>28.819999694824219</v>
      </c>
    </row>
    <row r="4710" spans="1:12" x14ac:dyDescent="0.2">
      <c r="A4710" s="22">
        <v>44213.350694444438</v>
      </c>
      <c r="B4710" s="30">
        <v>3.5856294631958008</v>
      </c>
      <c r="C4710" s="31">
        <v>1.1125349998474121</v>
      </c>
      <c r="D4710" s="31">
        <v>0.23235687613487244</v>
      </c>
      <c r="E4710" s="31">
        <v>1.9376903772354126</v>
      </c>
      <c r="F4710" s="33">
        <v>38.330886840820313</v>
      </c>
      <c r="G4710" s="33">
        <v>24.766094207763672</v>
      </c>
      <c r="H4710" s="31">
        <v>1.4351204633712769</v>
      </c>
      <c r="I4710" s="31">
        <v>0.29567804932594299</v>
      </c>
      <c r="J4710" s="49">
        <v>319.31838989257813</v>
      </c>
      <c r="K4710" s="33">
        <v>26.709999084472656</v>
      </c>
      <c r="L4710" s="54">
        <v>28.340000152587891</v>
      </c>
    </row>
    <row r="4711" spans="1:12" x14ac:dyDescent="0.2">
      <c r="A4711" s="21">
        <v>44213.354166666664</v>
      </c>
      <c r="B4711" s="28">
        <v>4.8602757453918457</v>
      </c>
      <c r="C4711" s="29">
        <v>1.2748111486434937</v>
      </c>
      <c r="D4711" s="29">
        <v>0.21781103312969208</v>
      </c>
      <c r="E4711" s="29">
        <v>2.1698129177093506</v>
      </c>
      <c r="F4711" s="32">
        <v>41.62921142578125</v>
      </c>
      <c r="G4711" s="32">
        <v>29.671665191650391</v>
      </c>
      <c r="H4711" s="29">
        <v>1.4349654912948608</v>
      </c>
      <c r="I4711" s="29">
        <v>0.31006792187690735</v>
      </c>
      <c r="J4711" s="48">
        <v>320.3443603515625</v>
      </c>
      <c r="K4711" s="32">
        <v>26.780000686645508</v>
      </c>
      <c r="L4711" s="53">
        <v>27.920000076293945</v>
      </c>
    </row>
    <row r="4712" spans="1:12" x14ac:dyDescent="0.2">
      <c r="A4712" s="22">
        <v>44213.357638888883</v>
      </c>
      <c r="B4712" s="30">
        <v>5.9213151931762695</v>
      </c>
      <c r="C4712" s="31">
        <v>1.3372020721435547</v>
      </c>
      <c r="D4712" s="31">
        <v>0.1970876157283783</v>
      </c>
      <c r="E4712" s="31">
        <v>2.2467987537384033</v>
      </c>
      <c r="F4712" s="33">
        <v>55.016468048095703</v>
      </c>
      <c r="G4712" s="33">
        <v>41.391128540039063</v>
      </c>
      <c r="H4712" s="31">
        <v>1.449537992477417</v>
      </c>
      <c r="I4712" s="31">
        <v>0.31010016798973083</v>
      </c>
      <c r="J4712" s="49">
        <v>319.69281005859375</v>
      </c>
      <c r="K4712" s="33">
        <v>26.860000610351563</v>
      </c>
      <c r="L4712" s="54">
        <v>28.079999923706055</v>
      </c>
    </row>
    <row r="4713" spans="1:12" x14ac:dyDescent="0.2">
      <c r="A4713" s="21">
        <v>44213.361111111109</v>
      </c>
      <c r="B4713" s="28">
        <v>4.9871749877929688</v>
      </c>
      <c r="C4713" s="29">
        <v>1.2831004858016968</v>
      </c>
      <c r="D4713" s="29">
        <v>0.25310909748077393</v>
      </c>
      <c r="E4713" s="29">
        <v>2.2198915481567383</v>
      </c>
      <c r="F4713" s="32">
        <v>49.775794982910156</v>
      </c>
      <c r="G4713" s="32">
        <v>40.584243774414063</v>
      </c>
      <c r="H4713" s="29">
        <v>1.4423667192459106</v>
      </c>
      <c r="I4713" s="29">
        <v>0.31732067465782166</v>
      </c>
      <c r="J4713" s="48">
        <v>319.58798217773438</v>
      </c>
      <c r="K4713" s="32">
        <v>26.950000762939453</v>
      </c>
      <c r="L4713" s="53">
        <v>28.010000228881836</v>
      </c>
    </row>
    <row r="4714" spans="1:12" x14ac:dyDescent="0.2">
      <c r="A4714" s="22">
        <v>44213.364583333328</v>
      </c>
      <c r="B4714" s="30">
        <v>4.7470898628234863</v>
      </c>
      <c r="C4714" s="31">
        <v>1.2329708337783813</v>
      </c>
      <c r="D4714" s="31">
        <v>0.23650205135345459</v>
      </c>
      <c r="E4714" s="31">
        <v>2.1264438629150391</v>
      </c>
      <c r="F4714" s="33">
        <v>55.934864044189453</v>
      </c>
      <c r="G4714" s="33">
        <v>39.814952850341797</v>
      </c>
      <c r="H4714" s="31">
        <v>1.4495189189910889</v>
      </c>
      <c r="I4714" s="31">
        <v>0.37499991059303284</v>
      </c>
      <c r="J4714" s="49">
        <v>320.09115600585938</v>
      </c>
      <c r="K4714" s="33">
        <v>26.989999771118164</v>
      </c>
      <c r="L4714" s="54">
        <v>27.829999923706055</v>
      </c>
    </row>
    <row r="4715" spans="1:12" x14ac:dyDescent="0.2">
      <c r="A4715" s="21">
        <v>44213.368055555555</v>
      </c>
      <c r="B4715" s="28">
        <v>4.468930721282959</v>
      </c>
      <c r="C4715" s="29">
        <v>1.1070020198822021</v>
      </c>
      <c r="D4715" s="29">
        <v>0.2738196849822998</v>
      </c>
      <c r="E4715" s="29">
        <v>1.9706720113754272</v>
      </c>
      <c r="F4715" s="32">
        <v>59.171665191650391</v>
      </c>
      <c r="G4715" s="32">
        <v>30.661405563354492</v>
      </c>
      <c r="H4715" s="29">
        <v>1.4421768188476563</v>
      </c>
      <c r="I4715" s="29">
        <v>0.36054420471191406</v>
      </c>
      <c r="J4715" s="48">
        <v>319.02291870117188</v>
      </c>
      <c r="K4715" s="32">
        <v>27.020000457763672</v>
      </c>
      <c r="L4715" s="53">
        <v>27.530000686645508</v>
      </c>
    </row>
    <row r="4716" spans="1:12" x14ac:dyDescent="0.2">
      <c r="A4716" s="22">
        <v>44213.371527777774</v>
      </c>
      <c r="B4716" s="30">
        <v>4.0023179054260254</v>
      </c>
      <c r="C4716" s="31">
        <v>1.0232195854187012</v>
      </c>
      <c r="D4716" s="31">
        <v>0.26762852072715759</v>
      </c>
      <c r="E4716" s="31">
        <v>1.8381309509277344</v>
      </c>
      <c r="F4716" s="33">
        <v>51.795291900634766</v>
      </c>
      <c r="G4716" s="33">
        <v>37.402099609375</v>
      </c>
      <c r="H4716" s="31">
        <v>1.4279259443283081</v>
      </c>
      <c r="I4716" s="31">
        <v>0.38943436741828918</v>
      </c>
      <c r="J4716" s="49">
        <v>320.52899169921875</v>
      </c>
      <c r="K4716" s="33">
        <v>27.069999694824219</v>
      </c>
      <c r="L4716" s="54">
        <v>27.780000686645508</v>
      </c>
    </row>
    <row r="4717" spans="1:12" x14ac:dyDescent="0.2">
      <c r="A4717" s="21">
        <v>44213.375</v>
      </c>
      <c r="B4717" s="28">
        <v>3.5861334800720215</v>
      </c>
      <c r="C4717" s="29">
        <v>1.0003392696380615</v>
      </c>
      <c r="D4717" s="29">
        <v>0.26558804512023926</v>
      </c>
      <c r="E4717" s="29">
        <v>1.7968690395355225</v>
      </c>
      <c r="F4717" s="32">
        <v>56.468975067138672</v>
      </c>
      <c r="G4717" s="32">
        <v>49.811904907226563</v>
      </c>
      <c r="H4717" s="29">
        <v>1.4136841297149658</v>
      </c>
      <c r="I4717" s="29">
        <v>0.28129428625106812</v>
      </c>
      <c r="J4717" s="48">
        <v>318.81631469726563</v>
      </c>
      <c r="K4717" s="32">
        <v>27.139999389648438</v>
      </c>
      <c r="L4717" s="53">
        <v>28.020000457763672</v>
      </c>
    </row>
    <row r="4718" spans="1:12" x14ac:dyDescent="0.2">
      <c r="A4718" s="22">
        <v>44213.378472222219</v>
      </c>
      <c r="B4718" s="30">
        <v>3.4217855930328369</v>
      </c>
      <c r="C4718" s="31">
        <v>1.2168525457382202</v>
      </c>
      <c r="D4718" s="31">
        <v>0.34441494941711426</v>
      </c>
      <c r="E4718" s="31">
        <v>2.2096502780914307</v>
      </c>
      <c r="F4718" s="33">
        <v>58.374904632568359</v>
      </c>
      <c r="G4718" s="33">
        <v>37.293674468994141</v>
      </c>
      <c r="H4718" s="31">
        <v>1.4136041402816772</v>
      </c>
      <c r="I4718" s="31">
        <v>0.25964158773422241</v>
      </c>
      <c r="J4718" s="49">
        <v>318.76004028320313</v>
      </c>
      <c r="K4718" s="33">
        <v>27.209999084472656</v>
      </c>
      <c r="L4718" s="54">
        <v>27.75</v>
      </c>
    </row>
    <row r="4719" spans="1:12" x14ac:dyDescent="0.2">
      <c r="A4719" s="21">
        <v>44213.381944444438</v>
      </c>
      <c r="B4719" s="28">
        <v>3.3583450317382813</v>
      </c>
      <c r="C4719" s="29">
        <v>1.4062224626541138</v>
      </c>
      <c r="D4719" s="29">
        <v>0.37965157628059387</v>
      </c>
      <c r="E4719" s="29">
        <v>2.5351598262786865</v>
      </c>
      <c r="F4719" s="32">
        <v>47.329944610595703</v>
      </c>
      <c r="G4719" s="32">
        <v>31.856306076049805</v>
      </c>
      <c r="H4719" s="29">
        <v>1.413474440574646</v>
      </c>
      <c r="I4719" s="29">
        <v>0.22355973720550537</v>
      </c>
      <c r="J4719" s="48">
        <v>318.70440673828125</v>
      </c>
      <c r="K4719" s="32">
        <v>27.290000915527344</v>
      </c>
      <c r="L4719" s="53">
        <v>27.370000839233398</v>
      </c>
    </row>
    <row r="4720" spans="1:12" x14ac:dyDescent="0.2">
      <c r="A4720" s="22">
        <v>44213.385416666664</v>
      </c>
      <c r="B4720" s="30">
        <v>3.2827789783477783</v>
      </c>
      <c r="C4720" s="31">
        <v>1.2438803911209106</v>
      </c>
      <c r="D4720" s="31">
        <v>0.31535688042640686</v>
      </c>
      <c r="E4720" s="31">
        <v>2.2220211029052734</v>
      </c>
      <c r="F4720" s="33">
        <v>48.080081939697266</v>
      </c>
      <c r="G4720" s="33">
        <v>31.797502517700195</v>
      </c>
      <c r="H4720" s="31">
        <v>1.4135545492172241</v>
      </c>
      <c r="I4720" s="31">
        <v>0.20914836227893829</v>
      </c>
      <c r="J4720" s="49">
        <v>318.11196899414063</v>
      </c>
      <c r="K4720" s="33">
        <v>27.329999923706055</v>
      </c>
      <c r="L4720" s="54">
        <v>27.459999084472656</v>
      </c>
    </row>
    <row r="4721" spans="1:12" x14ac:dyDescent="0.2">
      <c r="A4721" s="21">
        <v>44213.388888888883</v>
      </c>
      <c r="B4721" s="28">
        <v>3.9899628162384033</v>
      </c>
      <c r="C4721" s="29">
        <v>1.155937671661377</v>
      </c>
      <c r="D4721" s="29">
        <v>0.34026405215263367</v>
      </c>
      <c r="E4721" s="29">
        <v>2.1121265888214111</v>
      </c>
      <c r="F4721" s="32">
        <v>49.081592559814453</v>
      </c>
      <c r="G4721" s="32">
        <v>23.010469436645508</v>
      </c>
      <c r="H4721" s="29">
        <v>1.406386137008667</v>
      </c>
      <c r="I4721" s="29">
        <v>0.26685276627540588</v>
      </c>
      <c r="J4721" s="48">
        <v>319.12350463867188</v>
      </c>
      <c r="K4721" s="32">
        <v>27.370000839233398</v>
      </c>
      <c r="L4721" s="53">
        <v>27.479999542236328</v>
      </c>
    </row>
    <row r="4722" spans="1:12" x14ac:dyDescent="0.2">
      <c r="A4722" s="22">
        <v>44213.392361111109</v>
      </c>
      <c r="B4722" s="30">
        <v>5.4419784545898438</v>
      </c>
      <c r="C4722" s="31">
        <v>1.2371447086334229</v>
      </c>
      <c r="D4722" s="31">
        <v>0.32158938050270081</v>
      </c>
      <c r="E4722" s="31">
        <v>2.2200040817260742</v>
      </c>
      <c r="F4722" s="33">
        <v>42.879257202148438</v>
      </c>
      <c r="G4722" s="33">
        <v>27.111408233642578</v>
      </c>
      <c r="H4722" s="31">
        <v>1.4135912656784058</v>
      </c>
      <c r="I4722" s="31">
        <v>0.36061000823974609</v>
      </c>
      <c r="J4722" s="49">
        <v>319.06143188476563</v>
      </c>
      <c r="K4722" s="33">
        <v>27.430000305175781</v>
      </c>
      <c r="L4722" s="54">
        <v>27.370000839233398</v>
      </c>
    </row>
    <row r="4723" spans="1:12" x14ac:dyDescent="0.2">
      <c r="A4723" s="21">
        <v>44213.395833333328</v>
      </c>
      <c r="B4723" s="28">
        <v>4.672152042388916</v>
      </c>
      <c r="C4723" s="29">
        <v>1.11812424659729</v>
      </c>
      <c r="D4723" s="29">
        <v>0.32784062623977661</v>
      </c>
      <c r="E4723" s="29">
        <v>2.0396666526794434</v>
      </c>
      <c r="F4723" s="32">
        <v>47.448863983154297</v>
      </c>
      <c r="G4723" s="32">
        <v>44.135421752929688</v>
      </c>
      <c r="H4723" s="29">
        <v>1.4137073755264282</v>
      </c>
      <c r="I4723" s="29">
        <v>0.31015008687973022</v>
      </c>
      <c r="J4723" s="48">
        <v>318.4822998046875</v>
      </c>
      <c r="K4723" s="32">
        <v>27.450000762939453</v>
      </c>
      <c r="L4723" s="53">
        <v>27.559999465942383</v>
      </c>
    </row>
    <row r="4724" spans="1:12" x14ac:dyDescent="0.2">
      <c r="A4724" s="22">
        <v>44213.399305555555</v>
      </c>
      <c r="B4724" s="30">
        <v>4.4325189590454102</v>
      </c>
      <c r="C4724" s="31">
        <v>1.0207271575927734</v>
      </c>
      <c r="D4724" s="31">
        <v>0.31541150808334351</v>
      </c>
      <c r="E4724" s="31">
        <v>1.8800185918807983</v>
      </c>
      <c r="F4724" s="33">
        <v>40.218482971191406</v>
      </c>
      <c r="G4724" s="33">
        <v>24.8524169921875</v>
      </c>
      <c r="H4724" s="31">
        <v>1.4137994050979614</v>
      </c>
      <c r="I4724" s="31">
        <v>0.47607532143592834</v>
      </c>
      <c r="J4724" s="49">
        <v>318.450927734375</v>
      </c>
      <c r="K4724" s="33">
        <v>27.459999084472656</v>
      </c>
      <c r="L4724" s="54">
        <v>27.719999313354492</v>
      </c>
    </row>
    <row r="4725" spans="1:12" x14ac:dyDescent="0.2">
      <c r="A4725" s="21">
        <v>44213.402777777774</v>
      </c>
      <c r="B4725" s="28">
        <v>5.0148859024047852</v>
      </c>
      <c r="C4725" s="29">
        <v>1.0846704244613647</v>
      </c>
      <c r="D4725" s="29">
        <v>0.38192561268806458</v>
      </c>
      <c r="E4725" s="29">
        <v>2.0445475578308105</v>
      </c>
      <c r="F4725" s="32">
        <v>43.241706848144531</v>
      </c>
      <c r="G4725" s="32">
        <v>26.254253387451172</v>
      </c>
      <c r="H4725" s="29">
        <v>1.4142130613327026</v>
      </c>
      <c r="I4725" s="29">
        <v>0.50507605075836182</v>
      </c>
      <c r="J4725" s="48">
        <v>318.2943115234375</v>
      </c>
      <c r="K4725" s="32">
        <v>27.520000457763672</v>
      </c>
      <c r="L4725" s="53">
        <v>28.409999847412109</v>
      </c>
    </row>
    <row r="4726" spans="1:12" x14ac:dyDescent="0.2">
      <c r="A4726" s="22">
        <v>44213.40625</v>
      </c>
      <c r="B4726" s="30">
        <v>4.6874499320983887</v>
      </c>
      <c r="C4726" s="31">
        <v>1.1133439540863037</v>
      </c>
      <c r="D4726" s="31">
        <v>0.36332160234451294</v>
      </c>
      <c r="E4726" s="31">
        <v>2.0698950290679932</v>
      </c>
      <c r="F4726" s="33">
        <v>53.045257568359375</v>
      </c>
      <c r="G4726" s="33">
        <v>35.002998352050781</v>
      </c>
      <c r="H4726" s="31">
        <v>1.4289470911026001</v>
      </c>
      <c r="I4726" s="31">
        <v>0.57013547420501709</v>
      </c>
      <c r="J4726" s="49">
        <v>317.10089111328125</v>
      </c>
      <c r="K4726" s="33">
        <v>27.579999923706055</v>
      </c>
      <c r="L4726" s="54">
        <v>28.879999160766602</v>
      </c>
    </row>
    <row r="4727" spans="1:12" x14ac:dyDescent="0.2">
      <c r="A4727" s="21">
        <v>44213.409722222219</v>
      </c>
      <c r="B4727" s="28">
        <v>4.6762843132019043</v>
      </c>
      <c r="C4727" s="29">
        <v>1.1827915906906128</v>
      </c>
      <c r="D4727" s="29">
        <v>0.34266802668571472</v>
      </c>
      <c r="E4727" s="29">
        <v>2.1577701568603516</v>
      </c>
      <c r="F4727" s="32">
        <v>51.798061370849609</v>
      </c>
      <c r="G4727" s="32">
        <v>40.301986694335938</v>
      </c>
      <c r="H4727" s="29">
        <v>1.4221768379211426</v>
      </c>
      <c r="I4727" s="29">
        <v>0.50534200668334961</v>
      </c>
      <c r="J4727" s="48">
        <v>317.50064086914063</v>
      </c>
      <c r="K4727" s="32">
        <v>27.610000610351563</v>
      </c>
      <c r="L4727" s="53">
        <v>29.670000076293945</v>
      </c>
    </row>
    <row r="4728" spans="1:12" x14ac:dyDescent="0.2">
      <c r="A4728" s="22">
        <v>44213.413194444438</v>
      </c>
      <c r="B4728" s="30">
        <v>4.5514755249023438</v>
      </c>
      <c r="C4728" s="31">
        <v>1.1127244234085083</v>
      </c>
      <c r="D4728" s="31">
        <v>0.38433670997619629</v>
      </c>
      <c r="E4728" s="31">
        <v>2.0878832340240479</v>
      </c>
      <c r="F4728" s="33">
        <v>53.697292327880859</v>
      </c>
      <c r="G4728" s="33">
        <v>31.263578414916992</v>
      </c>
      <c r="H4728" s="31">
        <v>1.408226490020752</v>
      </c>
      <c r="I4728" s="31">
        <v>0.33219701051712036</v>
      </c>
      <c r="J4728" s="49">
        <v>317.85797119140625</v>
      </c>
      <c r="K4728" s="33">
        <v>27.670000076293945</v>
      </c>
      <c r="L4728" s="54">
        <v>30.489999771118164</v>
      </c>
    </row>
    <row r="4729" spans="1:12" x14ac:dyDescent="0.2">
      <c r="A4729" s="21">
        <v>44213.416666666664</v>
      </c>
      <c r="B4729" s="28">
        <v>5.0580792427062988</v>
      </c>
      <c r="C4729" s="29">
        <v>1.2430534362792969</v>
      </c>
      <c r="D4729" s="29">
        <v>0.44881755113601685</v>
      </c>
      <c r="E4729" s="29">
        <v>2.3542141914367676</v>
      </c>
      <c r="F4729" s="32">
        <v>56.407699584960938</v>
      </c>
      <c r="G4729" s="32">
        <v>39.230461120605469</v>
      </c>
      <c r="H4729" s="29">
        <v>1.401249885559082</v>
      </c>
      <c r="I4729" s="29">
        <v>0.29614043235778809</v>
      </c>
      <c r="J4729" s="48">
        <v>318.25888061523438</v>
      </c>
      <c r="K4729" s="32">
        <v>27.739999771118164</v>
      </c>
      <c r="L4729" s="53">
        <v>30.829999923706055</v>
      </c>
    </row>
    <row r="4730" spans="1:12" x14ac:dyDescent="0.2">
      <c r="A4730" s="22">
        <v>44213.420138888883</v>
      </c>
      <c r="B4730" s="30">
        <v>5.2726178169250488</v>
      </c>
      <c r="C4730" s="31">
        <v>1.2768383026123047</v>
      </c>
      <c r="D4730" s="31">
        <v>0.44878095388412476</v>
      </c>
      <c r="E4730" s="31">
        <v>2.4059643745422363</v>
      </c>
      <c r="F4730" s="33">
        <v>55.573642730712891</v>
      </c>
      <c r="G4730" s="33">
        <v>34.00775146484375</v>
      </c>
      <c r="H4730" s="31">
        <v>1.3939131498336792</v>
      </c>
      <c r="I4730" s="31">
        <v>0.39722916483879089</v>
      </c>
      <c r="J4730" s="49">
        <v>317.72265625</v>
      </c>
      <c r="K4730" s="33">
        <v>27.770000457763672</v>
      </c>
      <c r="L4730" s="54">
        <v>30.559999465942383</v>
      </c>
    </row>
    <row r="4731" spans="1:12" x14ac:dyDescent="0.2">
      <c r="A4731" s="21">
        <v>44213.423611111109</v>
      </c>
      <c r="B4731" s="28">
        <v>4.5781431198120117</v>
      </c>
      <c r="C4731" s="29">
        <v>1.2377883195877075</v>
      </c>
      <c r="D4731" s="29">
        <v>0.44056206941604614</v>
      </c>
      <c r="E4731" s="29">
        <v>2.337888240814209</v>
      </c>
      <c r="F4731" s="32">
        <v>51.872135162353516</v>
      </c>
      <c r="G4731" s="32">
        <v>23.320707321166992</v>
      </c>
      <c r="H4731" s="29">
        <v>1.3869801759719849</v>
      </c>
      <c r="I4731" s="29">
        <v>0.34674504399299622</v>
      </c>
      <c r="J4731" s="48">
        <v>317.61419677734375</v>
      </c>
      <c r="K4731" s="32">
        <v>27.809999465942383</v>
      </c>
      <c r="L4731" s="53">
        <v>31.040000915527344</v>
      </c>
    </row>
    <row r="4732" spans="1:12" x14ac:dyDescent="0.2">
      <c r="A4732" s="22">
        <v>44213.427083333328</v>
      </c>
      <c r="B4732" s="30">
        <v>4.0730676651000977</v>
      </c>
      <c r="C4732" s="31">
        <v>1.2773544788360596</v>
      </c>
      <c r="D4732" s="31">
        <v>0.45311939716339111</v>
      </c>
      <c r="E4732" s="31">
        <v>2.4090156555175781</v>
      </c>
      <c r="F4732" s="33">
        <v>56.091957092285156</v>
      </c>
      <c r="G4732" s="33">
        <v>55.302646636962891</v>
      </c>
      <c r="H4732" s="31">
        <v>1.3872513771057129</v>
      </c>
      <c r="I4732" s="31">
        <v>0.31068652868270874</v>
      </c>
      <c r="J4732" s="49">
        <v>318.06109619140625</v>
      </c>
      <c r="K4732" s="33">
        <v>27.829999923706055</v>
      </c>
      <c r="L4732" s="54">
        <v>31.520000457763672</v>
      </c>
    </row>
    <row r="4733" spans="1:12" x14ac:dyDescent="0.2">
      <c r="A4733" s="21">
        <v>44213.430555555555</v>
      </c>
      <c r="B4733" s="28">
        <v>4.6309218406677246</v>
      </c>
      <c r="C4733" s="29">
        <v>1.4770969152450562</v>
      </c>
      <c r="D4733" s="29">
        <v>0.43245416879653931</v>
      </c>
      <c r="E4733" s="29">
        <v>2.696601390838623</v>
      </c>
      <c r="F4733" s="32">
        <v>60.27789306640625</v>
      </c>
      <c r="G4733" s="32">
        <v>53.647830963134766</v>
      </c>
      <c r="H4733" s="29">
        <v>1.387636661529541</v>
      </c>
      <c r="I4733" s="29">
        <v>0.39750009775161743</v>
      </c>
      <c r="J4733" s="48">
        <v>317.37954711914063</v>
      </c>
      <c r="K4733" s="32">
        <v>27.889999389648438</v>
      </c>
      <c r="L4733" s="53">
        <v>32.139999389648438</v>
      </c>
    </row>
    <row r="4734" spans="1:12" x14ac:dyDescent="0.2">
      <c r="A4734" s="22">
        <v>44213.434027777774</v>
      </c>
      <c r="B4734" s="30">
        <v>5.177882194519043</v>
      </c>
      <c r="C4734" s="31">
        <v>1.471136212348938</v>
      </c>
      <c r="D4734" s="31">
        <v>0.39317062497138977</v>
      </c>
      <c r="E4734" s="31">
        <v>2.6481809616088867</v>
      </c>
      <c r="F4734" s="33">
        <v>71.826972961425781</v>
      </c>
      <c r="G4734" s="33">
        <v>47.783370971679688</v>
      </c>
      <c r="H4734" s="31">
        <v>1.3811804056167603</v>
      </c>
      <c r="I4734" s="31">
        <v>0.39049080014228821</v>
      </c>
      <c r="J4734" s="49">
        <v>317.14971923828125</v>
      </c>
      <c r="K4734" s="33">
        <v>27.940000534057617</v>
      </c>
      <c r="L4734" s="54">
        <v>33.509998321533203</v>
      </c>
    </row>
    <row r="4735" spans="1:12" x14ac:dyDescent="0.2">
      <c r="A4735" s="21">
        <v>44213.4375</v>
      </c>
      <c r="B4735" s="28">
        <v>5.4734363555908203</v>
      </c>
      <c r="C4735" s="29">
        <v>1.3894622325897217</v>
      </c>
      <c r="D4735" s="29">
        <v>0.38515761494636536</v>
      </c>
      <c r="E4735" s="29">
        <v>2.5128929615020752</v>
      </c>
      <c r="F4735" s="32">
        <v>63.481719970703125</v>
      </c>
      <c r="G4735" s="32">
        <v>45.378837585449219</v>
      </c>
      <c r="H4735" s="29">
        <v>1.3895230293273926</v>
      </c>
      <c r="I4735" s="29">
        <v>0.39804044365882874</v>
      </c>
      <c r="J4735" s="48">
        <v>316.28302001953125</v>
      </c>
      <c r="K4735" s="32">
        <v>28.020000457763672</v>
      </c>
      <c r="L4735" s="53">
        <v>35.439998626708984</v>
      </c>
    </row>
    <row r="4736" spans="1:12" x14ac:dyDescent="0.2">
      <c r="A4736" s="22">
        <v>44213.440972222219</v>
      </c>
      <c r="B4736" s="30">
        <v>6.7303142547607422</v>
      </c>
      <c r="C4736" s="31">
        <v>1.3981412649154663</v>
      </c>
      <c r="D4736" s="31">
        <v>0.41654437780380249</v>
      </c>
      <c r="E4736" s="31">
        <v>2.5596649646759033</v>
      </c>
      <c r="F4736" s="33">
        <v>66.730239868164063</v>
      </c>
      <c r="G4736" s="33">
        <v>48.691482543945313</v>
      </c>
      <c r="H4736" s="31">
        <v>1.3828096389770508</v>
      </c>
      <c r="I4736" s="31">
        <v>0.36923190951347351</v>
      </c>
      <c r="J4736" s="49">
        <v>316.62881469726563</v>
      </c>
      <c r="K4736" s="33">
        <v>28.079999923706055</v>
      </c>
      <c r="L4736" s="54">
        <v>36.299999237060547</v>
      </c>
    </row>
    <row r="4737" spans="1:12" x14ac:dyDescent="0.2">
      <c r="A4737" s="21">
        <v>44213.444444444438</v>
      </c>
      <c r="B4737" s="28">
        <v>6.7032113075256348</v>
      </c>
      <c r="C4737" s="29">
        <v>1.5200297832489014</v>
      </c>
      <c r="D4737" s="29">
        <v>0.52887296676635742</v>
      </c>
      <c r="E4737" s="29">
        <v>2.8588290214538574</v>
      </c>
      <c r="F4737" s="32">
        <v>69.206535339355469</v>
      </c>
      <c r="G4737" s="32">
        <v>43.224941253662109</v>
      </c>
      <c r="H4737" s="29">
        <v>1.3896858692169189</v>
      </c>
      <c r="I4737" s="29">
        <v>0.37637326121330261</v>
      </c>
      <c r="J4737" s="48">
        <v>316.17245483398438</v>
      </c>
      <c r="K4737" s="32">
        <v>28.090000152587891</v>
      </c>
      <c r="L4737" s="53">
        <v>35.599998474121094</v>
      </c>
    </row>
    <row r="4738" spans="1:12" x14ac:dyDescent="0.2">
      <c r="A4738" s="22">
        <v>44213.447916666664</v>
      </c>
      <c r="B4738" s="30">
        <v>6.3612833023071289</v>
      </c>
      <c r="C4738" s="31">
        <v>1.5418128967285156</v>
      </c>
      <c r="D4738" s="31">
        <v>0.52264297008514404</v>
      </c>
      <c r="E4738" s="31">
        <v>2.8859889507293701</v>
      </c>
      <c r="F4738" s="33">
        <v>66.988624572753906</v>
      </c>
      <c r="G4738" s="33">
        <v>43.479751586914063</v>
      </c>
      <c r="H4738" s="31">
        <v>1.3897300958633423</v>
      </c>
      <c r="I4738" s="31">
        <v>0.39809978008270264</v>
      </c>
      <c r="J4738" s="49">
        <v>316.13092041015625</v>
      </c>
      <c r="K4738" s="33">
        <v>28.120000839233398</v>
      </c>
      <c r="L4738" s="54">
        <v>35.619998931884766</v>
      </c>
    </row>
    <row r="4739" spans="1:12" x14ac:dyDescent="0.2">
      <c r="A4739" s="21">
        <v>44213.451388888883</v>
      </c>
      <c r="B4739" s="28">
        <v>5.9940123558044434</v>
      </c>
      <c r="C4739" s="29">
        <v>1.4766610860824585</v>
      </c>
      <c r="D4739" s="29">
        <v>0.49142691493034363</v>
      </c>
      <c r="E4739" s="29">
        <v>2.7549057006835938</v>
      </c>
      <c r="F4739" s="32">
        <v>61.455734252929688</v>
      </c>
      <c r="G4739" s="32">
        <v>43.035236358642578</v>
      </c>
      <c r="H4739" s="29">
        <v>1.3897795677185059</v>
      </c>
      <c r="I4739" s="29">
        <v>0.39811393618583679</v>
      </c>
      <c r="J4739" s="48">
        <v>318.2025146484375</v>
      </c>
      <c r="K4739" s="32">
        <v>28.149999618530273</v>
      </c>
      <c r="L4739" s="53">
        <v>35.650001525878906</v>
      </c>
    </row>
    <row r="4740" spans="1:12" x14ac:dyDescent="0.2">
      <c r="A4740" s="22">
        <v>44213.454861111109</v>
      </c>
      <c r="B4740" s="30">
        <v>5.8668866157531738</v>
      </c>
      <c r="C4740" s="31">
        <v>1.3950567245483398</v>
      </c>
      <c r="D4740" s="31">
        <v>0.42059925198554993</v>
      </c>
      <c r="E4740" s="31">
        <v>2.5610744953155518</v>
      </c>
      <c r="F4740" s="33">
        <v>63.722236633300781</v>
      </c>
      <c r="G4740" s="33">
        <v>49.966102600097656</v>
      </c>
      <c r="H4740" s="31">
        <v>1.3896840810775757</v>
      </c>
      <c r="I4740" s="31">
        <v>0.45599007606506348</v>
      </c>
      <c r="J4740" s="49">
        <v>317.125</v>
      </c>
      <c r="K4740" s="33">
        <v>28.190000534057617</v>
      </c>
      <c r="L4740" s="54">
        <v>35.389999389648438</v>
      </c>
    </row>
    <row r="4741" spans="1:12" x14ac:dyDescent="0.2">
      <c r="A4741" s="21">
        <v>44213.458333333328</v>
      </c>
      <c r="B4741" s="28">
        <v>6.6445827484130859</v>
      </c>
      <c r="C4741" s="29">
        <v>1.7318117618560791</v>
      </c>
      <c r="D4741" s="29">
        <v>0.49174380302429199</v>
      </c>
      <c r="E4741" s="29">
        <v>3.1484105587005615</v>
      </c>
      <c r="F4741" s="32">
        <v>59.314319610595703</v>
      </c>
      <c r="G4741" s="32">
        <v>43.478904724121094</v>
      </c>
      <c r="H4741" s="29">
        <v>1.3906757831573486</v>
      </c>
      <c r="I4741" s="29">
        <v>0.53598964214324951</v>
      </c>
      <c r="J4741" s="48">
        <v>316.30770874023438</v>
      </c>
      <c r="K4741" s="32">
        <v>28.25</v>
      </c>
      <c r="L4741" s="53">
        <v>37.099998474121094</v>
      </c>
    </row>
    <row r="4742" spans="1:12" x14ac:dyDescent="0.2">
      <c r="A4742" s="22">
        <v>44213.461805555555</v>
      </c>
      <c r="B4742" s="30">
        <v>7.204160213470459</v>
      </c>
      <c r="C4742" s="31">
        <v>1.7199678421020508</v>
      </c>
      <c r="D4742" s="31">
        <v>0.42307904362678528</v>
      </c>
      <c r="E4742" s="31">
        <v>3.0595076084136963</v>
      </c>
      <c r="F4742" s="33">
        <v>62.706634521484375</v>
      </c>
      <c r="G4742" s="33">
        <v>33.423244476318359</v>
      </c>
      <c r="H4742" s="31">
        <v>1.3837467432022095</v>
      </c>
      <c r="I4742" s="31">
        <v>0.57957977056503296</v>
      </c>
      <c r="J4742" s="49">
        <v>317.21817016601563</v>
      </c>
      <c r="K4742" s="33">
        <v>28.319999694824219</v>
      </c>
      <c r="L4742" s="54">
        <v>37.529998779296875</v>
      </c>
    </row>
    <row r="4743" spans="1:12" x14ac:dyDescent="0.2">
      <c r="A4743" s="21">
        <v>44213.465277777774</v>
      </c>
      <c r="B4743" s="28">
        <v>8.3311309814453125</v>
      </c>
      <c r="C4743" s="29">
        <v>1.6638522148132324</v>
      </c>
      <c r="D4743" s="29">
        <v>0.48132783174514771</v>
      </c>
      <c r="E4743" s="29">
        <v>3.0338237285614014</v>
      </c>
      <c r="F4743" s="32">
        <v>56.321994781494141</v>
      </c>
      <c r="G4743" s="32">
        <v>55.013359069824219</v>
      </c>
      <c r="H4743" s="29">
        <v>1.3906824588775635</v>
      </c>
      <c r="I4743" s="29">
        <v>0.51426279544830322</v>
      </c>
      <c r="J4743" s="48">
        <v>316.2222900390625</v>
      </c>
      <c r="K4743" s="32">
        <v>28.329999923706055</v>
      </c>
      <c r="L4743" s="53">
        <v>36.939998626708984</v>
      </c>
    </row>
    <row r="4744" spans="1:12" x14ac:dyDescent="0.2">
      <c r="A4744" s="22">
        <v>44213.46875</v>
      </c>
      <c r="B4744" s="30">
        <v>7.645258903503418</v>
      </c>
      <c r="C4744" s="31">
        <v>1.5154600143432617</v>
      </c>
      <c r="D4744" s="31">
        <v>0.42708975076675415</v>
      </c>
      <c r="E4744" s="31">
        <v>2.7500412464141846</v>
      </c>
      <c r="F4744" s="33">
        <v>55.431293487548828</v>
      </c>
      <c r="G4744" s="33">
        <v>38.066535949707031</v>
      </c>
      <c r="H4744" s="31">
        <v>1.3832364082336426</v>
      </c>
      <c r="I4744" s="31">
        <v>0.56488186120986938</v>
      </c>
      <c r="J4744" s="49">
        <v>317.2825927734375</v>
      </c>
      <c r="K4744" s="33">
        <v>28.370000839233398</v>
      </c>
      <c r="L4744" s="54">
        <v>36.479999542236328</v>
      </c>
    </row>
    <row r="4745" spans="1:12" x14ac:dyDescent="0.2">
      <c r="A4745" s="21">
        <v>44213.472222222219</v>
      </c>
      <c r="B4745" s="28">
        <v>6.4388980865478516</v>
      </c>
      <c r="C4745" s="29">
        <v>1.5584971904754639</v>
      </c>
      <c r="D4745" s="29">
        <v>0.43737861514091492</v>
      </c>
      <c r="E4745" s="29">
        <v>2.8283820152282715</v>
      </c>
      <c r="F4745" s="32">
        <v>54.776264190673828</v>
      </c>
      <c r="G4745" s="32">
        <v>-12.08687686920166</v>
      </c>
      <c r="H4745" s="29">
        <v>1.3755918741226196</v>
      </c>
      <c r="I4745" s="29">
        <v>0.45611733198165894</v>
      </c>
      <c r="J4745" s="48">
        <v>316.26675415039063</v>
      </c>
      <c r="K4745" s="32">
        <v>28.420000076293945</v>
      </c>
      <c r="L4745" s="53">
        <v>35.630001068115234</v>
      </c>
    </row>
    <row r="4746" spans="1:12" x14ac:dyDescent="0.2">
      <c r="A4746" s="22">
        <v>44213.475694444438</v>
      </c>
      <c r="B4746" s="30">
        <v>5.781458854675293</v>
      </c>
      <c r="C4746" s="31">
        <v>1.4760369062423706</v>
      </c>
      <c r="D4746" s="31">
        <v>0.44792106747627258</v>
      </c>
      <c r="E4746" s="31">
        <v>2.7104434967041016</v>
      </c>
      <c r="F4746" s="33">
        <v>37.863487243652344</v>
      </c>
      <c r="G4746" s="33" t="s">
        <v>41</v>
      </c>
      <c r="H4746" s="31">
        <v>1.3687452077865601</v>
      </c>
      <c r="I4746" s="31">
        <v>0.41279616951942444</v>
      </c>
      <c r="J4746" s="49">
        <v>316.6932373046875</v>
      </c>
      <c r="K4746" s="33">
        <v>28.430000305175781</v>
      </c>
      <c r="L4746" s="54">
        <v>36.340000152587891</v>
      </c>
    </row>
    <row r="4747" spans="1:12" x14ac:dyDescent="0.2">
      <c r="A4747" s="21">
        <v>44213.479166666664</v>
      </c>
      <c r="B4747" s="28">
        <v>6.9722561836242676</v>
      </c>
      <c r="C4747" s="29">
        <v>1.3630329370498657</v>
      </c>
      <c r="D4747" s="29">
        <v>0.43119269609451294</v>
      </c>
      <c r="E4747" s="29">
        <v>2.520498514175415</v>
      </c>
      <c r="F4747" s="32">
        <v>40.616561889648438</v>
      </c>
      <c r="G4747" s="32">
        <v>13.356307983398438</v>
      </c>
      <c r="H4747" s="29">
        <v>1.3685499429702759</v>
      </c>
      <c r="I4747" s="29">
        <v>0.38377320766448975</v>
      </c>
      <c r="J4747" s="48">
        <v>316.24197387695313</v>
      </c>
      <c r="K4747" s="32">
        <v>28.399999618530273</v>
      </c>
      <c r="L4747" s="53">
        <v>36.040000915527344</v>
      </c>
    </row>
    <row r="4748" spans="1:12" x14ac:dyDescent="0.2">
      <c r="A4748" s="22">
        <v>44213.482638888883</v>
      </c>
      <c r="B4748" s="30">
        <v>7.0976104736328125</v>
      </c>
      <c r="C4748" s="31">
        <v>1.4415652751922607</v>
      </c>
      <c r="D4748" s="31">
        <v>0.48733818531036377</v>
      </c>
      <c r="E4748" s="31">
        <v>2.6970210075378418</v>
      </c>
      <c r="F4748" s="33">
        <v>48.030544281005859</v>
      </c>
      <c r="G4748" s="33">
        <v>48.243473052978516</v>
      </c>
      <c r="H4748" s="31">
        <v>1.3682774305343628</v>
      </c>
      <c r="I4748" s="31">
        <v>0.37645724415779114</v>
      </c>
      <c r="J4748" s="49">
        <v>316.791015625</v>
      </c>
      <c r="K4748" s="33">
        <v>28.440000534057617</v>
      </c>
      <c r="L4748" s="54">
        <v>35.450000762939453</v>
      </c>
    </row>
    <row r="4749" spans="1:12" x14ac:dyDescent="0.2">
      <c r="A4749" s="21">
        <v>44213.486111111109</v>
      </c>
      <c r="B4749" s="28">
        <v>7.6342768669128418</v>
      </c>
      <c r="C4749" s="29">
        <v>1.2887674570083618</v>
      </c>
      <c r="D4749" s="29">
        <v>0.39592728018760681</v>
      </c>
      <c r="E4749" s="29">
        <v>2.3734800815582275</v>
      </c>
      <c r="F4749" s="32">
        <v>57.787162780761719</v>
      </c>
      <c r="G4749" s="32">
        <v>55.179840087890625</v>
      </c>
      <c r="H4749" s="29">
        <v>1.3835439682006836</v>
      </c>
      <c r="I4749" s="29">
        <v>0.42013376951217651</v>
      </c>
      <c r="J4749" s="48">
        <v>314.97543334960938</v>
      </c>
      <c r="K4749" s="32">
        <v>28.489999771118164</v>
      </c>
      <c r="L4749" s="53">
        <v>36.790000915527344</v>
      </c>
    </row>
    <row r="4750" spans="1:12" x14ac:dyDescent="0.2">
      <c r="A4750" s="22">
        <v>44213.489583333328</v>
      </c>
      <c r="B4750" s="30">
        <v>8.5705785751342773</v>
      </c>
      <c r="C4750" s="31">
        <v>1.3197067975997925</v>
      </c>
      <c r="D4750" s="31">
        <v>0.4145786464214325</v>
      </c>
      <c r="E4750" s="31">
        <v>2.4374723434448242</v>
      </c>
      <c r="F4750" s="33">
        <v>61.018459320068359</v>
      </c>
      <c r="G4750" s="33">
        <v>43.775875091552734</v>
      </c>
      <c r="H4750" s="31">
        <v>1.3976837396621704</v>
      </c>
      <c r="I4750" s="31">
        <v>0.47796440124511719</v>
      </c>
      <c r="J4750" s="49">
        <v>317.1646728515625</v>
      </c>
      <c r="K4750" s="33">
        <v>28.489999771118164</v>
      </c>
      <c r="L4750" s="54">
        <v>36.159999847412109</v>
      </c>
    </row>
    <row r="4751" spans="1:12" x14ac:dyDescent="0.2">
      <c r="A4751" s="21">
        <v>44213.493055555555</v>
      </c>
      <c r="B4751" s="28">
        <v>8.8632841110229492</v>
      </c>
      <c r="C4751" s="29">
        <v>1.4503630399703979</v>
      </c>
      <c r="D4751" s="29">
        <v>0.46880307793617249</v>
      </c>
      <c r="E4751" s="29">
        <v>2.6919715404510498</v>
      </c>
      <c r="F4751" s="32">
        <v>67.721076965332031</v>
      </c>
      <c r="G4751" s="32">
        <v>70.490371704101563</v>
      </c>
      <c r="H4751" s="29">
        <v>1.4051008224487305</v>
      </c>
      <c r="I4751" s="29">
        <v>0.53596627712249756</v>
      </c>
      <c r="J4751" s="48">
        <v>316.54501342773438</v>
      </c>
      <c r="K4751" s="32">
        <v>28.540000915527344</v>
      </c>
      <c r="L4751" s="53">
        <v>36.369998931884766</v>
      </c>
    </row>
    <row r="4752" spans="1:12" x14ac:dyDescent="0.2">
      <c r="A4752" s="22">
        <v>44213.496527777774</v>
      </c>
      <c r="B4752" s="30">
        <v>7.2306575775146484</v>
      </c>
      <c r="C4752" s="31">
        <v>1.2891578674316406</v>
      </c>
      <c r="D4752" s="31">
        <v>0.39187830686569214</v>
      </c>
      <c r="E4752" s="31">
        <v>2.3679454326629639</v>
      </c>
      <c r="F4752" s="33">
        <v>62.645404815673828</v>
      </c>
      <c r="G4752" s="33">
        <v>54.567367553710938</v>
      </c>
      <c r="H4752" s="31">
        <v>1.3839631080627441</v>
      </c>
      <c r="I4752" s="31">
        <v>0.44199872016906738</v>
      </c>
      <c r="J4752" s="49">
        <v>316.35748291015625</v>
      </c>
      <c r="K4752" s="33">
        <v>28.590000152587891</v>
      </c>
      <c r="L4752" s="54">
        <v>37.340000152587891</v>
      </c>
    </row>
    <row r="4753" spans="1:12" x14ac:dyDescent="0.2">
      <c r="A4753" s="21">
        <v>44213.5</v>
      </c>
      <c r="B4753" s="28">
        <v>5.238983154296875</v>
      </c>
      <c r="C4753" s="29">
        <v>1.1422758102416992</v>
      </c>
      <c r="D4753" s="29">
        <v>0.39604172110557556</v>
      </c>
      <c r="E4753" s="29">
        <v>2.1469631195068359</v>
      </c>
      <c r="F4753" s="32">
        <v>55.155197143554688</v>
      </c>
      <c r="G4753" s="32">
        <v>34.940086364746094</v>
      </c>
      <c r="H4753" s="29">
        <v>1.3766981363296509</v>
      </c>
      <c r="I4753" s="29">
        <v>0.31881430745124817</v>
      </c>
      <c r="J4753" s="48">
        <v>316.85769653320313</v>
      </c>
      <c r="K4753" s="32">
        <v>28.620000839233398</v>
      </c>
      <c r="L4753" s="53">
        <v>37.240001678466797</v>
      </c>
    </row>
    <row r="4754" spans="1:12" x14ac:dyDescent="0.2">
      <c r="A4754" s="22">
        <v>44213.503472222219</v>
      </c>
      <c r="B4754" s="30">
        <v>4.5148510932922363</v>
      </c>
      <c r="C4754" s="31">
        <v>1.2222158908843994</v>
      </c>
      <c r="D4754" s="31">
        <v>0.39594736695289612</v>
      </c>
      <c r="E4754" s="31">
        <v>2.2694036960601807</v>
      </c>
      <c r="F4754" s="33">
        <v>44.590496063232422</v>
      </c>
      <c r="G4754" s="33">
        <v>39.669815063476563</v>
      </c>
      <c r="H4754" s="31">
        <v>1.3763700723648071</v>
      </c>
      <c r="I4754" s="31">
        <v>0.28251808881759644</v>
      </c>
      <c r="J4754" s="49">
        <v>316.92266845703125</v>
      </c>
      <c r="K4754" s="33">
        <v>28.629999160766602</v>
      </c>
      <c r="L4754" s="54">
        <v>36.619998931884766</v>
      </c>
    </row>
    <row r="4755" spans="1:12" x14ac:dyDescent="0.2">
      <c r="A4755" s="21">
        <v>44213.506944444438</v>
      </c>
      <c r="B4755" s="28">
        <v>4.198972225189209</v>
      </c>
      <c r="C4755" s="29">
        <v>1.1668018102645874</v>
      </c>
      <c r="D4755" s="29">
        <v>0.35019886493682861</v>
      </c>
      <c r="E4755" s="29">
        <v>2.1387145519256592</v>
      </c>
      <c r="F4755" s="32">
        <v>50.2557373046875</v>
      </c>
      <c r="G4755" s="32">
        <v>42.07598876953125</v>
      </c>
      <c r="H4755" s="29">
        <v>1.3695094585418701</v>
      </c>
      <c r="I4755" s="29">
        <v>0.27535110712051392</v>
      </c>
      <c r="J4755" s="48">
        <v>316.81295776367188</v>
      </c>
      <c r="K4755" s="32">
        <v>28.649999618530273</v>
      </c>
      <c r="L4755" s="53">
        <v>37.279998779296875</v>
      </c>
    </row>
    <row r="4756" spans="1:12" x14ac:dyDescent="0.2">
      <c r="A4756" s="22">
        <v>44213.510416666664</v>
      </c>
      <c r="B4756" s="30">
        <v>4.9614524841308594</v>
      </c>
      <c r="C4756" s="31">
        <v>1.2623355388641357</v>
      </c>
      <c r="D4756" s="31">
        <v>0.41284561157226563</v>
      </c>
      <c r="E4756" s="31">
        <v>2.3477988243103027</v>
      </c>
      <c r="F4756" s="33">
        <v>47.142677307128906</v>
      </c>
      <c r="G4756" s="33">
        <v>32.717666625976563</v>
      </c>
      <c r="H4756" s="31">
        <v>1.3771264553070068</v>
      </c>
      <c r="I4756" s="31">
        <v>0.31166550517082214</v>
      </c>
      <c r="J4756" s="49">
        <v>316.22152709960938</v>
      </c>
      <c r="K4756" s="33">
        <v>28.629999160766602</v>
      </c>
      <c r="L4756" s="54">
        <v>38</v>
      </c>
    </row>
    <row r="4757" spans="1:12" x14ac:dyDescent="0.2">
      <c r="A4757" s="21">
        <v>44213.513888888883</v>
      </c>
      <c r="B4757" s="28">
        <v>5.7094473838806152</v>
      </c>
      <c r="C4757" s="29">
        <v>1.3737183809280396</v>
      </c>
      <c r="D4757" s="29">
        <v>0.45866402983665466</v>
      </c>
      <c r="E4757" s="29">
        <v>2.5643489360809326</v>
      </c>
      <c r="F4757" s="32">
        <v>47.421401977539063</v>
      </c>
      <c r="G4757" s="32">
        <v>36.844966888427734</v>
      </c>
      <c r="H4757" s="29">
        <v>1.3697192668914795</v>
      </c>
      <c r="I4757" s="29">
        <v>0.34061801433563232</v>
      </c>
      <c r="J4757" s="48">
        <v>315.74163818359375</v>
      </c>
      <c r="K4757" s="32">
        <v>28.620000839233398</v>
      </c>
      <c r="L4757" s="53">
        <v>37.729999542236328</v>
      </c>
    </row>
    <row r="4758" spans="1:12" x14ac:dyDescent="0.2">
      <c r="A4758" s="22">
        <v>44213.517361111109</v>
      </c>
      <c r="B4758" s="30">
        <v>6.4840917587280273</v>
      </c>
      <c r="C4758" s="31">
        <v>1.2895298004150391</v>
      </c>
      <c r="D4758" s="31">
        <v>0.39616146683692932</v>
      </c>
      <c r="E4758" s="31">
        <v>2.3748841285705566</v>
      </c>
      <c r="F4758" s="33">
        <v>49.619159698486328</v>
      </c>
      <c r="G4758" s="33">
        <v>43.589336395263672</v>
      </c>
      <c r="H4758" s="31">
        <v>1.3698664903640747</v>
      </c>
      <c r="I4758" s="31">
        <v>0.34065461158752441</v>
      </c>
      <c r="J4758" s="49">
        <v>316.23480224609375</v>
      </c>
      <c r="K4758" s="33">
        <v>28.620000839233398</v>
      </c>
      <c r="L4758" s="54">
        <v>38</v>
      </c>
    </row>
    <row r="4759" spans="1:12" x14ac:dyDescent="0.2">
      <c r="A4759" s="21">
        <v>44213.520833333328</v>
      </c>
      <c r="B4759" s="28">
        <v>5.9924721717834473</v>
      </c>
      <c r="C4759" s="29">
        <v>1.1786278486251831</v>
      </c>
      <c r="D4759" s="29">
        <v>0.4109799861907959</v>
      </c>
      <c r="E4759" s="29">
        <v>2.2155370712280273</v>
      </c>
      <c r="F4759" s="32">
        <v>38.656524658203125</v>
      </c>
      <c r="G4759" s="32">
        <v>36.279850006103516</v>
      </c>
      <c r="H4759" s="29">
        <v>1.3778623342514038</v>
      </c>
      <c r="I4759" s="29">
        <v>0.34083962440490723</v>
      </c>
      <c r="J4759" s="48">
        <v>315.48410034179688</v>
      </c>
      <c r="K4759" s="32">
        <v>28.670000076293945</v>
      </c>
      <c r="L4759" s="53">
        <v>39.25</v>
      </c>
    </row>
    <row r="4760" spans="1:12" x14ac:dyDescent="0.2">
      <c r="A4760" s="22">
        <v>44213.524305555555</v>
      </c>
      <c r="B4760" s="30">
        <v>5.3843626976013184</v>
      </c>
      <c r="C4760" s="31">
        <v>1.1598527431488037</v>
      </c>
      <c r="D4760" s="31">
        <v>0.39647194743156433</v>
      </c>
      <c r="E4760" s="31">
        <v>2.1764225959777832</v>
      </c>
      <c r="F4760" s="33">
        <v>46.711887359619141</v>
      </c>
      <c r="G4760" s="33">
        <v>33.444007873535156</v>
      </c>
      <c r="H4760" s="31">
        <v>1.3636864423751831</v>
      </c>
      <c r="I4760" s="31">
        <v>0.36268255114555359</v>
      </c>
      <c r="J4760" s="49">
        <v>315.36642456054688</v>
      </c>
      <c r="K4760" s="33">
        <v>28.709999084472656</v>
      </c>
      <c r="L4760" s="54">
        <v>39.759998321533203</v>
      </c>
    </row>
    <row r="4761" spans="1:12" x14ac:dyDescent="0.2">
      <c r="A4761" s="21">
        <v>44213.527777777774</v>
      </c>
      <c r="B4761" s="28">
        <v>5.9818534851074219</v>
      </c>
      <c r="C4761" s="29">
        <v>1.428187370300293</v>
      </c>
      <c r="D4761" s="29">
        <v>0.42155739665031433</v>
      </c>
      <c r="E4761" s="29">
        <v>2.610734224319458</v>
      </c>
      <c r="F4761" s="32">
        <v>36.485496520996094</v>
      </c>
      <c r="G4761" s="32">
        <v>32.634761810302734</v>
      </c>
      <c r="H4761" s="29">
        <v>1.371086597442627</v>
      </c>
      <c r="I4761" s="29">
        <v>0.35546693205833435</v>
      </c>
      <c r="J4761" s="48">
        <v>316.39608764648438</v>
      </c>
      <c r="K4761" s="32">
        <v>28.700000762939453</v>
      </c>
      <c r="L4761" s="53">
        <v>40.049999237060547</v>
      </c>
    </row>
    <row r="4762" spans="1:12" x14ac:dyDescent="0.2">
      <c r="A4762" s="22">
        <v>44213.53125</v>
      </c>
      <c r="B4762" s="30">
        <v>6.4652090072631836</v>
      </c>
      <c r="C4762" s="31">
        <v>1.4583072662353516</v>
      </c>
      <c r="D4762" s="31">
        <v>0.40073421597480774</v>
      </c>
      <c r="E4762" s="31">
        <v>2.6360797882080078</v>
      </c>
      <c r="F4762" s="33">
        <v>40.279899597167969</v>
      </c>
      <c r="G4762" s="33">
        <v>27.761022567749023</v>
      </c>
      <c r="H4762" s="31">
        <v>1.3712440729141235</v>
      </c>
      <c r="I4762" s="31">
        <v>0.35550776124000549</v>
      </c>
      <c r="J4762" s="49">
        <v>314.44497680664063</v>
      </c>
      <c r="K4762" s="33">
        <v>28.719999313354492</v>
      </c>
      <c r="L4762" s="54">
        <v>40.25</v>
      </c>
    </row>
    <row r="4763" spans="1:12" x14ac:dyDescent="0.2">
      <c r="A4763" s="21">
        <v>44213.534722222219</v>
      </c>
      <c r="B4763" s="28">
        <v>5.9578065872192383</v>
      </c>
      <c r="C4763" s="29">
        <v>1.2650976181030273</v>
      </c>
      <c r="D4763" s="29">
        <v>0.34233224391937256</v>
      </c>
      <c r="E4763" s="29">
        <v>2.2815191745758057</v>
      </c>
      <c r="F4763" s="32">
        <v>47.814888000488281</v>
      </c>
      <c r="G4763" s="32">
        <v>36.839313507080078</v>
      </c>
      <c r="H4763" s="29">
        <v>1.3641419410705566</v>
      </c>
      <c r="I4763" s="29">
        <v>0.40634018182754517</v>
      </c>
      <c r="J4763" s="48">
        <v>316.2718505859375</v>
      </c>
      <c r="K4763" s="32">
        <v>28.75</v>
      </c>
      <c r="L4763" s="53">
        <v>40.5</v>
      </c>
    </row>
    <row r="4764" spans="1:12" x14ac:dyDescent="0.2">
      <c r="A4764" s="22">
        <v>44213.538194444438</v>
      </c>
      <c r="B4764" s="30" t="s">
        <v>41</v>
      </c>
      <c r="C4764" s="31" t="s">
        <v>41</v>
      </c>
      <c r="D4764" s="31" t="s">
        <v>41</v>
      </c>
      <c r="E4764" s="31" t="s">
        <v>41</v>
      </c>
      <c r="F4764" s="33" t="s">
        <v>41</v>
      </c>
      <c r="G4764" s="33" t="s">
        <v>41</v>
      </c>
      <c r="H4764" s="31" t="s">
        <v>41</v>
      </c>
      <c r="I4764" s="31" t="s">
        <v>41</v>
      </c>
      <c r="J4764" s="49" t="s">
        <v>41</v>
      </c>
      <c r="K4764" s="33" t="s">
        <v>41</v>
      </c>
      <c r="L4764" s="54" t="s">
        <v>41</v>
      </c>
    </row>
    <row r="4765" spans="1:12" x14ac:dyDescent="0.2">
      <c r="A4765" s="21">
        <v>44213.541666666664</v>
      </c>
      <c r="B4765" s="28">
        <v>6.3775529861450195</v>
      </c>
      <c r="C4765" s="29">
        <v>1.3033380508422852</v>
      </c>
      <c r="D4765" s="29">
        <v>0.35488671064376831</v>
      </c>
      <c r="E4765" s="29">
        <v>2.3526899814605713</v>
      </c>
      <c r="F4765" s="32">
        <v>64.761383056640625</v>
      </c>
      <c r="G4765" s="32">
        <v>40.247188568115234</v>
      </c>
      <c r="H4765" s="29">
        <v>1.3787709474563599</v>
      </c>
      <c r="I4765" s="29">
        <v>0.43540140986442566</v>
      </c>
      <c r="J4765" s="48">
        <v>315.12997436523438</v>
      </c>
      <c r="K4765" s="32">
        <v>28.809999465942383</v>
      </c>
      <c r="L4765" s="53">
        <v>40.569999694824219</v>
      </c>
    </row>
    <row r="4766" spans="1:12" x14ac:dyDescent="0.2">
      <c r="A4766" s="22">
        <v>44213.545138888883</v>
      </c>
      <c r="B4766" s="30">
        <v>6.6319303512573242</v>
      </c>
      <c r="C4766" s="31">
        <v>1.3783031702041626</v>
      </c>
      <c r="D4766" s="31">
        <v>0.3089737594127655</v>
      </c>
      <c r="E4766" s="31">
        <v>2.4216861724853516</v>
      </c>
      <c r="F4766" s="33">
        <v>60.688518524169922</v>
      </c>
      <c r="G4766" s="33">
        <v>41.377147674560547</v>
      </c>
      <c r="H4766" s="31">
        <v>1.3788316249847412</v>
      </c>
      <c r="I4766" s="31">
        <v>0.50799065828323364</v>
      </c>
      <c r="J4766" s="49">
        <v>315.14743041992188</v>
      </c>
      <c r="K4766" s="33">
        <v>28.780000686645508</v>
      </c>
      <c r="L4766" s="54">
        <v>40.75</v>
      </c>
    </row>
    <row r="4767" spans="1:12" x14ac:dyDescent="0.2">
      <c r="A4767" s="21">
        <v>44213.548611111109</v>
      </c>
      <c r="B4767" s="28">
        <v>7.544677734375</v>
      </c>
      <c r="C4767" s="29">
        <v>1.319388747215271</v>
      </c>
      <c r="D4767" s="29">
        <v>0.40698578953742981</v>
      </c>
      <c r="E4767" s="29">
        <v>2.4293923377990723</v>
      </c>
      <c r="F4767" s="32">
        <v>53.356361389160156</v>
      </c>
      <c r="G4767" s="32">
        <v>37.047664642333984</v>
      </c>
      <c r="H4767" s="29">
        <v>1.3712108135223389</v>
      </c>
      <c r="I4767" s="29">
        <v>0.47883555293083191</v>
      </c>
      <c r="J4767" s="48">
        <v>314.70480346679688</v>
      </c>
      <c r="K4767" s="32">
        <v>28.780000686645508</v>
      </c>
      <c r="L4767" s="53">
        <v>40.090000152587891</v>
      </c>
    </row>
    <row r="4768" spans="1:12" x14ac:dyDescent="0.2">
      <c r="A4768" s="22">
        <v>44213.552083333328</v>
      </c>
      <c r="B4768" s="30">
        <v>7.9390397071838379</v>
      </c>
      <c r="C4768" s="31">
        <v>1.3494488000869751</v>
      </c>
      <c r="D4768" s="31">
        <v>0.41954106092453003</v>
      </c>
      <c r="E4768" s="31">
        <v>2.4880244731903076</v>
      </c>
      <c r="F4768" s="33">
        <v>49.885116577148438</v>
      </c>
      <c r="G4768" s="33">
        <v>40.52593994140625</v>
      </c>
      <c r="H4768" s="31">
        <v>1.3713172674179077</v>
      </c>
      <c r="I4768" s="31">
        <v>0.45710575580596924</v>
      </c>
      <c r="J4768" s="49">
        <v>314.66995239257813</v>
      </c>
      <c r="K4768" s="33">
        <v>28.790000915527344</v>
      </c>
      <c r="L4768" s="54">
        <v>40.259998321533203</v>
      </c>
    </row>
    <row r="4769" spans="1:12" x14ac:dyDescent="0.2">
      <c r="A4769" s="21">
        <v>44213.555555555555</v>
      </c>
      <c r="B4769" s="28">
        <v>5.6565136909484863</v>
      </c>
      <c r="C4769" s="29">
        <v>1.2100313901901245</v>
      </c>
      <c r="D4769" s="29">
        <v>0.39058980345726013</v>
      </c>
      <c r="E4769" s="29">
        <v>2.2453691959381104</v>
      </c>
      <c r="F4769" s="32">
        <v>47.987575531005859</v>
      </c>
      <c r="G4769" s="32">
        <v>37.869407653808594</v>
      </c>
      <c r="H4769" s="29">
        <v>1.3650070428848267</v>
      </c>
      <c r="I4769" s="29">
        <v>0.40659785270690918</v>
      </c>
      <c r="J4769" s="48">
        <v>314.92568969726563</v>
      </c>
      <c r="K4769" s="32">
        <v>28.840000152587891</v>
      </c>
      <c r="L4769" s="53">
        <v>41.860000610351563</v>
      </c>
    </row>
    <row r="4770" spans="1:12" x14ac:dyDescent="0.2">
      <c r="A4770" s="22">
        <v>44213.559027777774</v>
      </c>
      <c r="B4770" s="30">
        <v>4.5257086753845215</v>
      </c>
      <c r="C4770" s="31">
        <v>1.0302749872207642</v>
      </c>
      <c r="D4770" s="31">
        <v>0.36765432357788086</v>
      </c>
      <c r="E4770" s="31">
        <v>1.9468967914581299</v>
      </c>
      <c r="F4770" s="33">
        <v>50.942188262939453</v>
      </c>
      <c r="G4770" s="33">
        <v>35.412395477294922</v>
      </c>
      <c r="H4770" s="31">
        <v>1.3651571273803711</v>
      </c>
      <c r="I4770" s="31">
        <v>0.33402782678604126</v>
      </c>
      <c r="J4770" s="49">
        <v>315.98434448242188</v>
      </c>
      <c r="K4770" s="33">
        <v>28.799999237060547</v>
      </c>
      <c r="L4770" s="54">
        <v>42.229999542236328</v>
      </c>
    </row>
    <row r="4771" spans="1:12" x14ac:dyDescent="0.2">
      <c r="A4771" s="21">
        <v>44213.5625</v>
      </c>
      <c r="B4771" s="28">
        <v>3.228600025177002</v>
      </c>
      <c r="C4771" s="29">
        <v>0.85436385869979858</v>
      </c>
      <c r="D4771" s="29">
        <v>0.31121265888214111</v>
      </c>
      <c r="E4771" s="29">
        <v>1.6208121776580811</v>
      </c>
      <c r="F4771" s="32">
        <v>39.821094512939453</v>
      </c>
      <c r="G4771" s="32">
        <v>28.513370513916016</v>
      </c>
      <c r="H4771" s="29">
        <v>1.3431993722915649</v>
      </c>
      <c r="I4771" s="29">
        <v>0.26863986253738403</v>
      </c>
      <c r="J4771" s="48">
        <v>315.04644775390625</v>
      </c>
      <c r="K4771" s="32">
        <v>28.729999542236328</v>
      </c>
      <c r="L4771" s="53">
        <v>42.080001831054688</v>
      </c>
    </row>
    <row r="4772" spans="1:12" x14ac:dyDescent="0.2">
      <c r="A4772" s="22">
        <v>44213.565972222219</v>
      </c>
      <c r="B4772" s="30">
        <v>3.3937621116638184</v>
      </c>
      <c r="C4772" s="31">
        <v>0.85298073291778564</v>
      </c>
      <c r="D4772" s="31">
        <v>0.32373693585395813</v>
      </c>
      <c r="E4772" s="31">
        <v>1.6291276216506958</v>
      </c>
      <c r="F4772" s="33">
        <v>35.335796356201172</v>
      </c>
      <c r="G4772" s="33">
        <v>21.476030349731445</v>
      </c>
      <c r="H4772" s="31">
        <v>1.3431670665740967</v>
      </c>
      <c r="I4772" s="31">
        <v>0.27589377760887146</v>
      </c>
      <c r="J4772" s="49">
        <v>314.79110717773438</v>
      </c>
      <c r="K4772" s="33">
        <v>28.680000305175781</v>
      </c>
      <c r="L4772" s="54">
        <v>42.099998474121094</v>
      </c>
    </row>
    <row r="4773" spans="1:12" x14ac:dyDescent="0.2">
      <c r="A4773" s="21">
        <v>44213.569444444438</v>
      </c>
      <c r="B4773" s="28">
        <v>3.1013355255126953</v>
      </c>
      <c r="C4773" s="29">
        <v>0.75349229574203491</v>
      </c>
      <c r="D4773" s="29">
        <v>0.29240003228187561</v>
      </c>
      <c r="E4773" s="29">
        <v>1.4473799467086792</v>
      </c>
      <c r="F4773" s="32">
        <v>35.029838562011719</v>
      </c>
      <c r="G4773" s="32">
        <v>27.891681671142578</v>
      </c>
      <c r="H4773" s="29">
        <v>1.3431323766708374</v>
      </c>
      <c r="I4773" s="29">
        <v>0.23958578705787659</v>
      </c>
      <c r="J4773" s="48">
        <v>314.28411865234375</v>
      </c>
      <c r="K4773" s="32">
        <v>28.670000076293945</v>
      </c>
      <c r="L4773" s="53">
        <v>42.060001373291016</v>
      </c>
    </row>
    <row r="4774" spans="1:12" x14ac:dyDescent="0.2">
      <c r="A4774" s="22">
        <v>44213.572916666664</v>
      </c>
      <c r="B4774" s="30">
        <v>2.9734058380126953</v>
      </c>
      <c r="C4774" s="31">
        <v>0.8036835789680481</v>
      </c>
      <c r="D4774" s="31">
        <v>0.29231885075569153</v>
      </c>
      <c r="E4774" s="31">
        <v>1.5242339372634888</v>
      </c>
      <c r="F4774" s="33">
        <v>39.360774993896484</v>
      </c>
      <c r="G4774" s="33">
        <v>25.118925094604492</v>
      </c>
      <c r="H4774" s="31">
        <v>1.3427594900131226</v>
      </c>
      <c r="I4774" s="31">
        <v>0.21048663556575775</v>
      </c>
      <c r="J4774" s="49">
        <v>315.43325805664063</v>
      </c>
      <c r="K4774" s="33">
        <v>28.659999847412109</v>
      </c>
      <c r="L4774" s="54">
        <v>41.389999389648438</v>
      </c>
    </row>
    <row r="4775" spans="1:12" x14ac:dyDescent="0.2">
      <c r="A4775" s="21">
        <v>44213.576388888883</v>
      </c>
      <c r="B4775" s="28">
        <v>4.0031895637512207</v>
      </c>
      <c r="C4775" s="29">
        <v>0.90324157476425171</v>
      </c>
      <c r="D4775" s="29">
        <v>0.32576969265937805</v>
      </c>
      <c r="E4775" s="29">
        <v>1.710290789604187</v>
      </c>
      <c r="F4775" s="32">
        <v>39.975978851318359</v>
      </c>
      <c r="G4775" s="32">
        <v>31.842510223388672</v>
      </c>
      <c r="H4775" s="29">
        <v>1.342936635017395</v>
      </c>
      <c r="I4775" s="29">
        <v>0.23229175806045532</v>
      </c>
      <c r="J4775" s="48">
        <v>315.39163208007813</v>
      </c>
      <c r="K4775" s="32">
        <v>28.659999847412109</v>
      </c>
      <c r="L4775" s="53">
        <v>41.720001220703125</v>
      </c>
    </row>
    <row r="4776" spans="1:12" x14ac:dyDescent="0.2">
      <c r="A4776" s="22">
        <v>44213.579861111109</v>
      </c>
      <c r="B4776" s="30">
        <v>4.7906675338745117</v>
      </c>
      <c r="C4776" s="31">
        <v>0.96037000417709351</v>
      </c>
      <c r="D4776" s="31">
        <v>0.29650595784187317</v>
      </c>
      <c r="E4776" s="31">
        <v>1.7685954570770264</v>
      </c>
      <c r="F4776" s="33">
        <v>40.277183532714844</v>
      </c>
      <c r="G4776" s="33">
        <v>17.159992218017578</v>
      </c>
      <c r="H4776" s="31">
        <v>1.3500685691833496</v>
      </c>
      <c r="I4776" s="31">
        <v>0.31937104463577271</v>
      </c>
      <c r="J4776" s="49">
        <v>314.88525390625</v>
      </c>
      <c r="K4776" s="33">
        <v>28.670000076293945</v>
      </c>
      <c r="L4776" s="54">
        <v>41.459999084472656</v>
      </c>
    </row>
    <row r="4777" spans="1:12" x14ac:dyDescent="0.2">
      <c r="A4777" s="21">
        <v>44213.583333333328</v>
      </c>
      <c r="B4777" s="28">
        <v>5.3253011703491211</v>
      </c>
      <c r="C4777" s="29">
        <v>0.96598672866821289</v>
      </c>
      <c r="D4777" s="29">
        <v>0.27567318081855774</v>
      </c>
      <c r="E4777" s="29">
        <v>1.7563722133636475</v>
      </c>
      <c r="F4777" s="32">
        <v>51.743114471435547</v>
      </c>
      <c r="G4777" s="32">
        <v>46.943988800048828</v>
      </c>
      <c r="H4777" s="29">
        <v>1.3648225069046021</v>
      </c>
      <c r="I4777" s="29">
        <v>0.34846532344818115</v>
      </c>
      <c r="J4777" s="48">
        <v>314.82009887695313</v>
      </c>
      <c r="K4777" s="32">
        <v>28.680000305175781</v>
      </c>
      <c r="L4777" s="53">
        <v>41.869998931884766</v>
      </c>
    </row>
    <row r="4778" spans="1:12" x14ac:dyDescent="0.2">
      <c r="A4778" s="22">
        <v>44213.586805555555</v>
      </c>
      <c r="B4778" s="30">
        <v>6.0242018699645996</v>
      </c>
      <c r="C4778" s="31">
        <v>0.96596682071685791</v>
      </c>
      <c r="D4778" s="31">
        <v>0.2840210497379303</v>
      </c>
      <c r="E4778" s="31">
        <v>1.764689564704895</v>
      </c>
      <c r="F4778" s="33">
        <v>48.752822875976563</v>
      </c>
      <c r="G4778" s="33">
        <v>38.727741241455078</v>
      </c>
      <c r="H4778" s="31">
        <v>1.3647943735122681</v>
      </c>
      <c r="I4778" s="31">
        <v>0.39201542735099792</v>
      </c>
      <c r="J4778" s="49">
        <v>314.80575561523438</v>
      </c>
      <c r="K4778" s="33">
        <v>28.700000762939453</v>
      </c>
      <c r="L4778" s="54">
        <v>41.770000457763672</v>
      </c>
    </row>
    <row r="4779" spans="1:12" x14ac:dyDescent="0.2">
      <c r="A4779" s="21">
        <v>44213.590277777774</v>
      </c>
      <c r="B4779" s="28">
        <v>6.1255035400390625</v>
      </c>
      <c r="C4779" s="29">
        <v>1.3078584671020508</v>
      </c>
      <c r="D4779" s="29">
        <v>0.26103284955024719</v>
      </c>
      <c r="E4779" s="29">
        <v>2.2678534984588623</v>
      </c>
      <c r="F4779" s="32">
        <v>43.371616363525391</v>
      </c>
      <c r="G4779" s="32">
        <v>32.269454956054688</v>
      </c>
      <c r="H4779" s="29">
        <v>1.3501931428909302</v>
      </c>
      <c r="I4779" s="29">
        <v>0.39199155569076538</v>
      </c>
      <c r="J4779" s="48">
        <v>315.32962036132813</v>
      </c>
      <c r="K4779" s="32">
        <v>28.719999313354492</v>
      </c>
      <c r="L4779" s="53">
        <v>41.569999694824219</v>
      </c>
    </row>
    <row r="4780" spans="1:12" x14ac:dyDescent="0.2">
      <c r="A4780" s="22">
        <v>44213.59375</v>
      </c>
      <c r="B4780" s="30">
        <v>5.4645686149597168</v>
      </c>
      <c r="C4780" s="31">
        <v>1.7914636135101318</v>
      </c>
      <c r="D4780" s="31">
        <v>0.39467504620552063</v>
      </c>
      <c r="E4780" s="31">
        <v>3.1406943798065186</v>
      </c>
      <c r="F4780" s="33">
        <v>49.389533996582031</v>
      </c>
      <c r="G4780" s="33">
        <v>44.845043182373047</v>
      </c>
      <c r="H4780" s="31">
        <v>1.350170373916626</v>
      </c>
      <c r="I4780" s="31">
        <v>0.36294901371002197</v>
      </c>
      <c r="J4780" s="49">
        <v>315.83953857421875</v>
      </c>
      <c r="K4780" s="33">
        <v>28.739999771118164</v>
      </c>
      <c r="L4780" s="54">
        <v>41.479999542236328</v>
      </c>
    </row>
    <row r="4781" spans="1:12" x14ac:dyDescent="0.2">
      <c r="A4781" s="21">
        <v>44213.597222222219</v>
      </c>
      <c r="B4781" s="28">
        <v>5.3890299797058105</v>
      </c>
      <c r="C4781" s="29">
        <v>1.7004119157791138</v>
      </c>
      <c r="D4781" s="29">
        <v>0.4281432032585144</v>
      </c>
      <c r="E4781" s="29">
        <v>3.034595251083374</v>
      </c>
      <c r="F4781" s="32">
        <v>62.055191040039063</v>
      </c>
      <c r="G4781" s="32">
        <v>30.473438262939453</v>
      </c>
      <c r="H4781" s="29">
        <v>1.3576085567474365</v>
      </c>
      <c r="I4781" s="29">
        <v>0.31943729519844055</v>
      </c>
      <c r="J4781" s="48">
        <v>314.20071411132813</v>
      </c>
      <c r="K4781" s="32">
        <v>28.760000228881836</v>
      </c>
      <c r="L4781" s="53">
        <v>41.759998321533203</v>
      </c>
    </row>
    <row r="4782" spans="1:12" x14ac:dyDescent="0.2">
      <c r="A4782" s="22">
        <v>44213.600694444438</v>
      </c>
      <c r="B4782" s="30">
        <v>4.9835119247436523</v>
      </c>
      <c r="C4782" s="31">
        <v>1.3410325050354004</v>
      </c>
      <c r="D4782" s="31">
        <v>0.39482229948043823</v>
      </c>
      <c r="E4782" s="31">
        <v>2.4504051208496094</v>
      </c>
      <c r="F4782" s="33">
        <v>65.263656616210938</v>
      </c>
      <c r="G4782" s="33">
        <v>52.265853881835938</v>
      </c>
      <c r="H4782" s="31">
        <v>1.3579357862472534</v>
      </c>
      <c r="I4782" s="31">
        <v>0.29046756029129028</v>
      </c>
      <c r="J4782" s="49">
        <v>314.10415649414063</v>
      </c>
      <c r="K4782" s="33">
        <v>28.780000686645508</v>
      </c>
      <c r="L4782" s="54">
        <v>42.310001373291016</v>
      </c>
    </row>
    <row r="4783" spans="1:12" x14ac:dyDescent="0.2">
      <c r="A4783" s="21">
        <v>44213.604166666664</v>
      </c>
      <c r="B4783" s="28">
        <v>4.4867477416992188</v>
      </c>
      <c r="C4783" s="29">
        <v>1.148627758026123</v>
      </c>
      <c r="D4783" s="29">
        <v>0.34043562412261963</v>
      </c>
      <c r="E4783" s="29">
        <v>2.1010935306549072</v>
      </c>
      <c r="F4783" s="32">
        <v>62.006092071533203</v>
      </c>
      <c r="G4783" s="32">
        <v>42.086456298828125</v>
      </c>
      <c r="H4783" s="29">
        <v>1.3503866195678711</v>
      </c>
      <c r="I4783" s="29">
        <v>0.28314557671546936</v>
      </c>
      <c r="J4783" s="48">
        <v>314.71722412109375</v>
      </c>
      <c r="K4783" s="32">
        <v>28.760000228881836</v>
      </c>
      <c r="L4783" s="53">
        <v>41.830001831054688</v>
      </c>
    </row>
    <row r="4784" spans="1:12" x14ac:dyDescent="0.2">
      <c r="A4784" s="22">
        <v>44213.607638888883</v>
      </c>
      <c r="B4784" s="30">
        <v>4.8165426254272461</v>
      </c>
      <c r="C4784" s="31">
        <v>1.1675400733947754</v>
      </c>
      <c r="D4784" s="31">
        <v>0.37171202898025513</v>
      </c>
      <c r="E4784" s="31">
        <v>2.163447380065918</v>
      </c>
      <c r="F4784" s="33">
        <v>66.033645629882813</v>
      </c>
      <c r="G4784" s="33">
        <v>50.214042663574219</v>
      </c>
      <c r="H4784" s="31">
        <v>1.3501975536346436</v>
      </c>
      <c r="I4784" s="31">
        <v>0.32666069269180298</v>
      </c>
      <c r="J4784" s="49">
        <v>314.78213500976563</v>
      </c>
      <c r="K4784" s="33">
        <v>28.739999771118164</v>
      </c>
      <c r="L4784" s="54">
        <v>41.529998779296875</v>
      </c>
    </row>
    <row r="4785" spans="1:12" x14ac:dyDescent="0.2">
      <c r="A4785" s="21">
        <v>44213.611111111109</v>
      </c>
      <c r="B4785" s="28">
        <v>4.4477829933166504</v>
      </c>
      <c r="C4785" s="29">
        <v>1.2982646226882935</v>
      </c>
      <c r="D4785" s="29">
        <v>0.43851581215858459</v>
      </c>
      <c r="E4785" s="29">
        <v>2.4285423755645752</v>
      </c>
      <c r="F4785" s="32">
        <v>67.728294372558594</v>
      </c>
      <c r="G4785" s="32">
        <v>50.475986480712891</v>
      </c>
      <c r="H4785" s="29">
        <v>1.3428746461868286</v>
      </c>
      <c r="I4785" s="29">
        <v>0.30486884713172913</v>
      </c>
      <c r="J4785" s="48">
        <v>315.81680297851563</v>
      </c>
      <c r="K4785" s="32">
        <v>28.770000457763672</v>
      </c>
      <c r="L4785" s="53">
        <v>41.340000152587891</v>
      </c>
    </row>
    <row r="4786" spans="1:12" x14ac:dyDescent="0.2">
      <c r="A4786" s="22">
        <v>44213.614583333328</v>
      </c>
      <c r="B4786" s="30">
        <v>4.1572036743164063</v>
      </c>
      <c r="C4786" s="31">
        <v>1.2265657186508179</v>
      </c>
      <c r="D4786" s="31">
        <v>0.39900407195091248</v>
      </c>
      <c r="E4786" s="31">
        <v>2.279127836227417</v>
      </c>
      <c r="F4786" s="33">
        <v>69.322334289550781</v>
      </c>
      <c r="G4786" s="33">
        <v>39.909156799316406</v>
      </c>
      <c r="H4786" s="31">
        <v>1.3361634016036987</v>
      </c>
      <c r="I4786" s="31">
        <v>0.29773205518722534</v>
      </c>
      <c r="J4786" s="49">
        <v>313.54476928710938</v>
      </c>
      <c r="K4786" s="33">
        <v>28.809999465942383</v>
      </c>
      <c r="L4786" s="54">
        <v>42.259998321533203</v>
      </c>
    </row>
    <row r="4787" spans="1:12" x14ac:dyDescent="0.2">
      <c r="A4787" s="21">
        <v>44213.618055555555</v>
      </c>
      <c r="B4787" s="28">
        <v>4.9332337379455566</v>
      </c>
      <c r="C4787" s="29">
        <v>1.2853056192398071</v>
      </c>
      <c r="D4787" s="29">
        <v>0.38860046863555908</v>
      </c>
      <c r="E4787" s="29">
        <v>2.3587627410888672</v>
      </c>
      <c r="F4787" s="32">
        <v>69.390762329101563</v>
      </c>
      <c r="G4787" s="32">
        <v>47.725215911865234</v>
      </c>
      <c r="H4787" s="29">
        <v>1.336306095123291</v>
      </c>
      <c r="I4787" s="29">
        <v>0.42122691869735718</v>
      </c>
      <c r="J4787" s="48">
        <v>313.50091552734375</v>
      </c>
      <c r="K4787" s="32">
        <v>28.819999694824219</v>
      </c>
      <c r="L4787" s="53">
        <v>42.5</v>
      </c>
    </row>
    <row r="4788" spans="1:12" x14ac:dyDescent="0.2">
      <c r="A4788" s="22">
        <v>44213.621527777774</v>
      </c>
      <c r="B4788" s="30">
        <v>5.3144044876098633</v>
      </c>
      <c r="C4788" s="31">
        <v>1.2743383646011353</v>
      </c>
      <c r="D4788" s="31">
        <v>0.37186795473098755</v>
      </c>
      <c r="E4788" s="31">
        <v>2.3252193927764893</v>
      </c>
      <c r="F4788" s="33">
        <v>74.523712158203125</v>
      </c>
      <c r="G4788" s="33">
        <v>46.72607421875</v>
      </c>
      <c r="H4788" s="31">
        <v>1.3435018062591553</v>
      </c>
      <c r="I4788" s="31">
        <v>0.38489508628845215</v>
      </c>
      <c r="J4788" s="49">
        <v>314.50430297851563</v>
      </c>
      <c r="K4788" s="33">
        <v>28.879999160766602</v>
      </c>
      <c r="L4788" s="54">
        <v>42.229999542236328</v>
      </c>
    </row>
    <row r="4789" spans="1:12" x14ac:dyDescent="0.2">
      <c r="A4789" s="21">
        <v>44213.625</v>
      </c>
      <c r="B4789" s="28">
        <v>6.6226730346679688</v>
      </c>
      <c r="C4789" s="29">
        <v>1.2264021635055542</v>
      </c>
      <c r="D4789" s="29">
        <v>0.3300221860408783</v>
      </c>
      <c r="E4789" s="29">
        <v>2.2098953723907471</v>
      </c>
      <c r="F4789" s="32">
        <v>71.041847229003906</v>
      </c>
      <c r="G4789" s="32">
        <v>30.37531852722168</v>
      </c>
      <c r="H4789" s="29">
        <v>1.3505067825317383</v>
      </c>
      <c r="I4789" s="29">
        <v>0.5082552433013916</v>
      </c>
      <c r="J4789" s="48">
        <v>315.08935546875</v>
      </c>
      <c r="K4789" s="32">
        <v>28.879999160766602</v>
      </c>
      <c r="L4789" s="53">
        <v>41.759998321533203</v>
      </c>
    </row>
    <row r="4790" spans="1:12" x14ac:dyDescent="0.2">
      <c r="A4790" s="22">
        <v>44213.628472222219</v>
      </c>
      <c r="B4790" s="30">
        <v>5.9580092430114746</v>
      </c>
      <c r="C4790" s="31">
        <v>1.4353694915771484</v>
      </c>
      <c r="D4790" s="31">
        <v>0.37991821765899658</v>
      </c>
      <c r="E4790" s="31">
        <v>2.580103874206543</v>
      </c>
      <c r="F4790" s="33">
        <v>68.071205139160156</v>
      </c>
      <c r="G4790" s="33">
        <v>54.808601379394531</v>
      </c>
      <c r="H4790" s="31">
        <v>1.3496757745742798</v>
      </c>
      <c r="I4790" s="31">
        <v>0.43537929654121399</v>
      </c>
      <c r="J4790" s="49">
        <v>314.75790405273438</v>
      </c>
      <c r="K4790" s="33">
        <v>28.879999160766602</v>
      </c>
      <c r="L4790" s="54">
        <v>40.240001678466797</v>
      </c>
    </row>
    <row r="4791" spans="1:12" x14ac:dyDescent="0.2">
      <c r="A4791" s="21">
        <v>44213.631944444438</v>
      </c>
      <c r="B4791" s="28">
        <v>6.5296726226806641</v>
      </c>
      <c r="C4791" s="29">
        <v>1.3999618291854858</v>
      </c>
      <c r="D4791" s="29">
        <v>0.40288031101226807</v>
      </c>
      <c r="E4791" s="29">
        <v>2.5487918853759766</v>
      </c>
      <c r="F4791" s="32">
        <v>62.054759979248047</v>
      </c>
      <c r="G4791" s="32">
        <v>28.517139434814453</v>
      </c>
      <c r="H4791" s="29">
        <v>1.3569321632385254</v>
      </c>
      <c r="I4791" s="29">
        <v>0.67483788728713989</v>
      </c>
      <c r="J4791" s="48">
        <v>315.314697265625</v>
      </c>
      <c r="K4791" s="32">
        <v>28.850000381469727</v>
      </c>
      <c r="L4791" s="53">
        <v>40.310001373291016</v>
      </c>
    </row>
    <row r="4792" spans="1:12" x14ac:dyDescent="0.2">
      <c r="A4792" s="22">
        <v>44213.635416666664</v>
      </c>
      <c r="B4792" s="30">
        <v>7.1146440505981445</v>
      </c>
      <c r="C4792" s="31">
        <v>1.2448186874389648</v>
      </c>
      <c r="D4792" s="31">
        <v>0.37159988284111023</v>
      </c>
      <c r="E4792" s="31">
        <v>2.2817902565002441</v>
      </c>
      <c r="F4792" s="33">
        <v>55.107997894287109</v>
      </c>
      <c r="G4792" s="33">
        <v>38.520717620849609</v>
      </c>
      <c r="H4792" s="31">
        <v>1.3570472002029419</v>
      </c>
      <c r="I4792" s="31">
        <v>0.80551999807357788</v>
      </c>
      <c r="J4792" s="49">
        <v>315.28793334960938</v>
      </c>
      <c r="K4792" s="33">
        <v>28.850000381469727</v>
      </c>
      <c r="L4792" s="54">
        <v>40.520000457763672</v>
      </c>
    </row>
    <row r="4793" spans="1:12" x14ac:dyDescent="0.2">
      <c r="A4793" s="21">
        <v>44213.638888888883</v>
      </c>
      <c r="B4793" s="28">
        <v>6.5210652351379395</v>
      </c>
      <c r="C4793" s="29">
        <v>1.3831268548965454</v>
      </c>
      <c r="D4793" s="29">
        <v>0.33838149905204773</v>
      </c>
      <c r="E4793" s="29">
        <v>2.4584879875183105</v>
      </c>
      <c r="F4793" s="32">
        <v>54.731182098388672</v>
      </c>
      <c r="G4793" s="32">
        <v>48.731296539306641</v>
      </c>
      <c r="H4793" s="29">
        <v>1.3505240678787231</v>
      </c>
      <c r="I4793" s="29">
        <v>0.63895756006240845</v>
      </c>
      <c r="J4793" s="48">
        <v>315.10617065429688</v>
      </c>
      <c r="K4793" s="32">
        <v>28.860000610351563</v>
      </c>
      <c r="L4793" s="53">
        <v>41.840000152587891</v>
      </c>
    </row>
    <row r="4794" spans="1:12" x14ac:dyDescent="0.2">
      <c r="A4794" s="22">
        <v>44213.642361111109</v>
      </c>
      <c r="B4794" s="30">
        <v>4.7051482200622559</v>
      </c>
      <c r="C4794" s="31">
        <v>1.2214463949203491</v>
      </c>
      <c r="D4794" s="31">
        <v>0.3197079598903656</v>
      </c>
      <c r="E4794" s="31">
        <v>2.1919846534729004</v>
      </c>
      <c r="F4794" s="33">
        <v>63.410140991210938</v>
      </c>
      <c r="G4794" s="33">
        <v>44.660758972167969</v>
      </c>
      <c r="H4794" s="31">
        <v>1.3437902927398682</v>
      </c>
      <c r="I4794" s="31">
        <v>0.51572495698928833</v>
      </c>
      <c r="J4794" s="49">
        <v>313.91183471679688</v>
      </c>
      <c r="K4794" s="33">
        <v>28.879999160766602</v>
      </c>
      <c r="L4794" s="54">
        <v>42.759998321533203</v>
      </c>
    </row>
    <row r="4795" spans="1:12" x14ac:dyDescent="0.2">
      <c r="A4795" s="21">
        <v>44213.645833333328</v>
      </c>
      <c r="B4795" s="28">
        <v>3.7899975776672363</v>
      </c>
      <c r="C4795" s="29">
        <v>1.0429869890213013</v>
      </c>
      <c r="D4795" s="29">
        <v>0.33437442779541016</v>
      </c>
      <c r="E4795" s="29">
        <v>1.9331022500991821</v>
      </c>
      <c r="F4795" s="32">
        <v>57.953895568847656</v>
      </c>
      <c r="G4795" s="32">
        <v>37.431953430175781</v>
      </c>
      <c r="H4795" s="29">
        <v>1.3366838693618774</v>
      </c>
      <c r="I4795" s="29">
        <v>0.37049388885498047</v>
      </c>
      <c r="J4795" s="48">
        <v>314.9246826171875</v>
      </c>
      <c r="K4795" s="32">
        <v>28.879999160766602</v>
      </c>
      <c r="L4795" s="53">
        <v>43.049999237060547</v>
      </c>
    </row>
    <row r="4796" spans="1:12" x14ac:dyDescent="0.2">
      <c r="A4796" s="22">
        <v>44213.649305555555</v>
      </c>
      <c r="B4796" s="30" t="s">
        <v>41</v>
      </c>
      <c r="C4796" s="31" t="s">
        <v>41</v>
      </c>
      <c r="D4796" s="31" t="s">
        <v>41</v>
      </c>
      <c r="E4796" s="31" t="s">
        <v>41</v>
      </c>
      <c r="F4796" s="33" t="s">
        <v>41</v>
      </c>
      <c r="G4796" s="33" t="s">
        <v>41</v>
      </c>
      <c r="H4796" s="31" t="s">
        <v>41</v>
      </c>
      <c r="I4796" s="31" t="s">
        <v>41</v>
      </c>
      <c r="J4796" s="49" t="s">
        <v>41</v>
      </c>
      <c r="K4796" s="33">
        <v>28.889999389648438</v>
      </c>
      <c r="L4796" s="54">
        <v>43.080001831054688</v>
      </c>
    </row>
    <row r="4797" spans="1:12" x14ac:dyDescent="0.2">
      <c r="A4797" s="21">
        <v>44213.652777777774</v>
      </c>
      <c r="B4797" s="28">
        <v>4.3119034767150879</v>
      </c>
      <c r="C4797" s="29">
        <v>1.3417117595672607</v>
      </c>
      <c r="D4797" s="29">
        <v>0.3992023766040802</v>
      </c>
      <c r="E4797" s="29">
        <v>2.4558262825012207</v>
      </c>
      <c r="F4797" s="32">
        <v>47.275760650634766</v>
      </c>
      <c r="G4797" s="32">
        <v>28.522159576416016</v>
      </c>
      <c r="H4797" s="29">
        <v>1.3440927267074585</v>
      </c>
      <c r="I4797" s="29">
        <v>0.45045271515846252</v>
      </c>
      <c r="J4797" s="48">
        <v>314.33477783203125</v>
      </c>
      <c r="K4797" s="32">
        <v>28.909999847412109</v>
      </c>
      <c r="L4797" s="53">
        <v>43.240001678466797</v>
      </c>
    </row>
    <row r="4798" spans="1:12" x14ac:dyDescent="0.2">
      <c r="A4798" s="22">
        <v>44213.65625</v>
      </c>
      <c r="B4798" s="30">
        <v>7.8349437713623047</v>
      </c>
      <c r="C4798" s="31">
        <v>1.3907533884048462</v>
      </c>
      <c r="D4798" s="31">
        <v>0.4117293655872345</v>
      </c>
      <c r="E4798" s="31">
        <v>2.5414359569549561</v>
      </c>
      <c r="F4798" s="33">
        <v>42.339221954345703</v>
      </c>
      <c r="G4798" s="33">
        <v>48.495250701904297</v>
      </c>
      <c r="H4798" s="31">
        <v>1.3658443689346313</v>
      </c>
      <c r="I4798" s="31">
        <v>0.96626228094100952</v>
      </c>
      <c r="J4798" s="49">
        <v>313.27471923828125</v>
      </c>
      <c r="K4798" s="33">
        <v>28.930000305175781</v>
      </c>
      <c r="L4798" s="54">
        <v>43.110000610351563</v>
      </c>
    </row>
    <row r="4799" spans="1:12" x14ac:dyDescent="0.2">
      <c r="A4799" s="21">
        <v>44213.659722222219</v>
      </c>
      <c r="B4799" s="28">
        <v>8.4581794738769531</v>
      </c>
      <c r="C4799" s="29">
        <v>1.381209135055542</v>
      </c>
      <c r="D4799" s="29">
        <v>0.45770934224128723</v>
      </c>
      <c r="E4799" s="29">
        <v>2.5748763084411621</v>
      </c>
      <c r="F4799" s="32">
        <v>68.540504455566406</v>
      </c>
      <c r="G4799" s="32">
        <v>59.036815643310547</v>
      </c>
      <c r="H4799" s="29">
        <v>1.3658444881439209</v>
      </c>
      <c r="I4799" s="29">
        <v>1.0534440279006958</v>
      </c>
      <c r="J4799" s="48">
        <v>314.34500122070313</v>
      </c>
      <c r="K4799" s="32">
        <v>28.909999847412109</v>
      </c>
      <c r="L4799" s="53">
        <v>43.159999847412109</v>
      </c>
    </row>
    <row r="4800" spans="1:12" x14ac:dyDescent="0.2">
      <c r="A4800" s="22">
        <v>44213.663194444438</v>
      </c>
      <c r="B4800" s="30">
        <v>6.7287554740905762</v>
      </c>
      <c r="C4800" s="31">
        <v>1.1603883504867554</v>
      </c>
      <c r="D4800" s="31">
        <v>0.43265309929847717</v>
      </c>
      <c r="E4800" s="31">
        <v>2.2113380432128906</v>
      </c>
      <c r="F4800" s="33">
        <v>73.265838623046875</v>
      </c>
      <c r="G4800" s="33">
        <v>84.632217407226563</v>
      </c>
      <c r="H4800" s="31">
        <v>1.3586540222167969</v>
      </c>
      <c r="I4800" s="31">
        <v>0.86459797620773315</v>
      </c>
      <c r="J4800" s="49">
        <v>313.79263305664063</v>
      </c>
      <c r="K4800" s="33">
        <v>28.920000076293945</v>
      </c>
      <c r="L4800" s="54">
        <v>43.270000457763672</v>
      </c>
    </row>
    <row r="4801" spans="1:12" x14ac:dyDescent="0.2">
      <c r="A4801" s="21">
        <v>44213.666666666664</v>
      </c>
      <c r="B4801" s="28">
        <v>4.5793662071228027</v>
      </c>
      <c r="C4801" s="29">
        <v>1.0649977922439575</v>
      </c>
      <c r="D4801" s="29">
        <v>0.39505276083946228</v>
      </c>
      <c r="E4801" s="29">
        <v>2.0275194644927979</v>
      </c>
      <c r="F4801" s="32">
        <v>87.13006591796875</v>
      </c>
      <c r="G4801" s="32">
        <v>74.307846069335938</v>
      </c>
      <c r="H4801" s="29">
        <v>1.3514624834060669</v>
      </c>
      <c r="I4801" s="29">
        <v>0.42142379283905029</v>
      </c>
      <c r="J4801" s="48">
        <v>313.7650146484375</v>
      </c>
      <c r="K4801" s="32">
        <v>28.930000305175781</v>
      </c>
      <c r="L4801" s="53">
        <v>43.380001068115234</v>
      </c>
    </row>
    <row r="4802" spans="1:12" x14ac:dyDescent="0.2">
      <c r="A4802" s="22">
        <v>44213.670138888883</v>
      </c>
      <c r="B4802" s="30">
        <v>5.2787342071533203</v>
      </c>
      <c r="C4802" s="31">
        <v>1.1058528423309326</v>
      </c>
      <c r="D4802" s="31">
        <v>0.38876312971115112</v>
      </c>
      <c r="E4802" s="31">
        <v>2.0838539600372314</v>
      </c>
      <c r="F4802" s="33">
        <v>65.705612182617188</v>
      </c>
      <c r="G4802" s="33">
        <v>38.576732635498047</v>
      </c>
      <c r="H4802" s="31">
        <v>1.3441309928894043</v>
      </c>
      <c r="I4802" s="31">
        <v>0.29062294960021973</v>
      </c>
      <c r="J4802" s="49">
        <v>315.312744140625</v>
      </c>
      <c r="K4802" s="33">
        <v>28.969999313354492</v>
      </c>
      <c r="L4802" s="54">
        <v>43.159999847412109</v>
      </c>
    </row>
    <row r="4803" spans="1:12" x14ac:dyDescent="0.2">
      <c r="A4803" s="21">
        <v>44213.673611111109</v>
      </c>
      <c r="B4803" s="28">
        <v>4.9855489730834961</v>
      </c>
      <c r="C4803" s="29">
        <v>1.1057133674621582</v>
      </c>
      <c r="D4803" s="29">
        <v>0.37199518084526062</v>
      </c>
      <c r="E4803" s="29">
        <v>2.0647821426391602</v>
      </c>
      <c r="F4803" s="32">
        <v>50.455787658691406</v>
      </c>
      <c r="G4803" s="32">
        <v>47.851089477539063</v>
      </c>
      <c r="H4803" s="29">
        <v>1.3439614772796631</v>
      </c>
      <c r="I4803" s="29">
        <v>0.30511558055877686</v>
      </c>
      <c r="J4803" s="48">
        <v>314.8486328125</v>
      </c>
      <c r="K4803" s="32">
        <v>28.950000762939453</v>
      </c>
      <c r="L4803" s="53">
        <v>42.900001525878906</v>
      </c>
    </row>
    <row r="4804" spans="1:12" x14ac:dyDescent="0.2">
      <c r="A4804" s="22">
        <v>44213.677083333328</v>
      </c>
      <c r="B4804" s="30">
        <v>6.1805853843688965</v>
      </c>
      <c r="C4804" s="31">
        <v>1.1587961912155151</v>
      </c>
      <c r="D4804" s="31">
        <v>0.38659432530403137</v>
      </c>
      <c r="E4804" s="31">
        <v>2.1628384590148926</v>
      </c>
      <c r="F4804" s="33">
        <v>47.979652404785156</v>
      </c>
      <c r="G4804" s="33">
        <v>37.297161102294922</v>
      </c>
      <c r="H4804" s="31">
        <v>1.3511216640472412</v>
      </c>
      <c r="I4804" s="31">
        <v>0.39226111769676208</v>
      </c>
      <c r="J4804" s="49">
        <v>314.87295532226563</v>
      </c>
      <c r="K4804" s="33">
        <v>28.950000762939453</v>
      </c>
      <c r="L4804" s="54">
        <v>42.709999084472656</v>
      </c>
    </row>
    <row r="4805" spans="1:12" x14ac:dyDescent="0.2">
      <c r="A4805" s="21">
        <v>44213.680555555555</v>
      </c>
      <c r="B4805" s="28">
        <v>5.5078034400939941</v>
      </c>
      <c r="C4805" s="29">
        <v>1.1713279485702515</v>
      </c>
      <c r="D4805" s="29">
        <v>0.35741856694221497</v>
      </c>
      <c r="E4805" s="29">
        <v>2.15287184715271</v>
      </c>
      <c r="F4805" s="32">
        <v>53.638118743896484</v>
      </c>
      <c r="G4805" s="32">
        <v>43.604503631591797</v>
      </c>
      <c r="H4805" s="29">
        <v>1.3586899042129517</v>
      </c>
      <c r="I4805" s="29">
        <v>0.32695746421813965</v>
      </c>
      <c r="J4805" s="48">
        <v>314.25701904296875</v>
      </c>
      <c r="K4805" s="32">
        <v>28.969999313354492</v>
      </c>
      <c r="L4805" s="53">
        <v>43.209999084472656</v>
      </c>
    </row>
    <row r="4806" spans="1:12" x14ac:dyDescent="0.2">
      <c r="A4806" s="22">
        <v>44213.684027777774</v>
      </c>
      <c r="B4806" s="30">
        <v>5.8887233734130859</v>
      </c>
      <c r="C4806" s="31">
        <v>1.0484826564788818</v>
      </c>
      <c r="D4806" s="31">
        <v>0.28840956091880798</v>
      </c>
      <c r="E4806" s="31">
        <v>1.8955613374710083</v>
      </c>
      <c r="F4806" s="33">
        <v>60.26593017578125</v>
      </c>
      <c r="G4806" s="33">
        <v>47.292934417724609</v>
      </c>
      <c r="H4806" s="31">
        <v>1.358532190322876</v>
      </c>
      <c r="I4806" s="31">
        <v>0.36324387788772583</v>
      </c>
      <c r="J4806" s="49">
        <v>314.30389404296875</v>
      </c>
      <c r="K4806" s="33">
        <v>28.959999084472656</v>
      </c>
      <c r="L4806" s="54">
        <v>42.950000762939453</v>
      </c>
    </row>
    <row r="4807" spans="1:12" x14ac:dyDescent="0.2">
      <c r="A4807" s="21">
        <v>44213.6875</v>
      </c>
      <c r="B4807" s="28">
        <v>6.0025663375854492</v>
      </c>
      <c r="C4807" s="29">
        <v>1.0224710702896118</v>
      </c>
      <c r="D4807" s="29">
        <v>0.29046928882598877</v>
      </c>
      <c r="E4807" s="29">
        <v>1.8577497005462646</v>
      </c>
      <c r="F4807" s="32">
        <v>61.246528625488281</v>
      </c>
      <c r="G4807" s="32">
        <v>42.333354949951172</v>
      </c>
      <c r="H4807" s="29">
        <v>1.3656550645828247</v>
      </c>
      <c r="I4807" s="29">
        <v>0.38499847054481506</v>
      </c>
      <c r="J4807" s="48">
        <v>314.326171875</v>
      </c>
      <c r="K4807" s="32">
        <v>28.969999313354492</v>
      </c>
      <c r="L4807" s="53">
        <v>42.669998168945313</v>
      </c>
    </row>
    <row r="4808" spans="1:12" x14ac:dyDescent="0.2">
      <c r="A4808" s="22">
        <v>44213.690972222219</v>
      </c>
      <c r="B4808" s="30">
        <v>5.2885193824768066</v>
      </c>
      <c r="C4808" s="31">
        <v>1.0970627069473267</v>
      </c>
      <c r="D4808" s="31">
        <v>0.36974683403968811</v>
      </c>
      <c r="E4808" s="31">
        <v>2.0513639450073242</v>
      </c>
      <c r="F4808" s="33">
        <v>58.143203735351563</v>
      </c>
      <c r="G4808" s="33">
        <v>37.711215972900391</v>
      </c>
      <c r="H4808" s="31">
        <v>1.3579087257385254</v>
      </c>
      <c r="I4808" s="31">
        <v>0.35581567883491516</v>
      </c>
      <c r="J4808" s="49">
        <v>314.94189453125</v>
      </c>
      <c r="K4808" s="33">
        <v>28.989999771118164</v>
      </c>
      <c r="L4808" s="54">
        <v>41.75</v>
      </c>
    </row>
    <row r="4809" spans="1:12" x14ac:dyDescent="0.2">
      <c r="A4809" s="21">
        <v>44213.694444444438</v>
      </c>
      <c r="B4809" s="28">
        <v>4.6906476020812988</v>
      </c>
      <c r="C4809" s="29">
        <v>1.1269553899765015</v>
      </c>
      <c r="D4809" s="29">
        <v>0.33838558197021484</v>
      </c>
      <c r="E4809" s="29">
        <v>2.0679118633270264</v>
      </c>
      <c r="F4809" s="32">
        <v>44.359027862548828</v>
      </c>
      <c r="G4809" s="32">
        <v>38.745506286621094</v>
      </c>
      <c r="H4809" s="29">
        <v>1.3578013181686401</v>
      </c>
      <c r="I4809" s="29">
        <v>0.43565818667411804</v>
      </c>
      <c r="J4809" s="48">
        <v>314.97723388671875</v>
      </c>
      <c r="K4809" s="32">
        <v>28.979999542236328</v>
      </c>
      <c r="L4809" s="53">
        <v>41.580001831054688</v>
      </c>
    </row>
    <row r="4810" spans="1:12" x14ac:dyDescent="0.2">
      <c r="A4810" s="22">
        <v>44213.697916666664</v>
      </c>
      <c r="B4810" s="30">
        <v>4.3588824272155762</v>
      </c>
      <c r="C4810" s="31">
        <v>1.3732081651687622</v>
      </c>
      <c r="D4810" s="31">
        <v>0.31949415802955627</v>
      </c>
      <c r="E4810" s="31">
        <v>2.4243969917297363</v>
      </c>
      <c r="F4810" s="33">
        <v>42.943252563476563</v>
      </c>
      <c r="G4810" s="33">
        <v>22.447610855102539</v>
      </c>
      <c r="H4810" s="31">
        <v>1.3646682500839233</v>
      </c>
      <c r="I4810" s="31">
        <v>0.36294367909431458</v>
      </c>
      <c r="J4810" s="49">
        <v>314.5950927734375</v>
      </c>
      <c r="K4810" s="33">
        <v>28.930000305175781</v>
      </c>
      <c r="L4810" s="54">
        <v>40.990001678466797</v>
      </c>
    </row>
    <row r="4811" spans="1:12" x14ac:dyDescent="0.2">
      <c r="A4811" s="21">
        <v>44213.701388888883</v>
      </c>
      <c r="B4811" s="28">
        <v>5.0077528953552246</v>
      </c>
      <c r="C4811" s="29">
        <v>1.3461652994155884</v>
      </c>
      <c r="D4811" s="29">
        <v>0.33207345008850098</v>
      </c>
      <c r="E4811" s="29">
        <v>2.3955237865447998</v>
      </c>
      <c r="F4811" s="32">
        <v>54.866664886474609</v>
      </c>
      <c r="G4811" s="32">
        <v>61.780921936035156</v>
      </c>
      <c r="H4811" s="29">
        <v>1.3721343278884888</v>
      </c>
      <c r="I4811" s="29">
        <v>0.35573855042457581</v>
      </c>
      <c r="J4811" s="48">
        <v>315.56649780273438</v>
      </c>
      <c r="K4811" s="32">
        <v>28.959999084472656</v>
      </c>
      <c r="L4811" s="53">
        <v>41.290000915527344</v>
      </c>
    </row>
    <row r="4812" spans="1:12" x14ac:dyDescent="0.2">
      <c r="A4812" s="22">
        <v>44213.704861111109</v>
      </c>
      <c r="B4812" s="30">
        <v>5.3517909049987793</v>
      </c>
      <c r="C4812" s="31">
        <v>1.3300306797027588</v>
      </c>
      <c r="D4812" s="31">
        <v>0.37599319219589233</v>
      </c>
      <c r="E4812" s="31">
        <v>2.4147117137908936</v>
      </c>
      <c r="F4812" s="33">
        <v>66.97747802734375</v>
      </c>
      <c r="G4812" s="33">
        <v>67.384262084960938</v>
      </c>
      <c r="H4812" s="31">
        <v>1.3723568916320801</v>
      </c>
      <c r="I4812" s="31">
        <v>0.33401277661323547</v>
      </c>
      <c r="J4812" s="49">
        <v>315.49447631835938</v>
      </c>
      <c r="K4812" s="33">
        <v>28.979999542236328</v>
      </c>
      <c r="L4812" s="54">
        <v>41.639999389648438</v>
      </c>
    </row>
    <row r="4813" spans="1:12" x14ac:dyDescent="0.2">
      <c r="A4813" s="21">
        <v>44213.708333333328</v>
      </c>
      <c r="B4813" s="28">
        <v>6.3922200202941895</v>
      </c>
      <c r="C4813" s="29">
        <v>1.2506078481674194</v>
      </c>
      <c r="D4813" s="29">
        <v>0.40720090270042419</v>
      </c>
      <c r="E4813" s="29">
        <v>2.3241775035858154</v>
      </c>
      <c r="F4813" s="32">
        <v>71.379364013671875</v>
      </c>
      <c r="G4813" s="32">
        <v>54.746879577636719</v>
      </c>
      <c r="H4813" s="29">
        <v>1.3646765947341919</v>
      </c>
      <c r="I4813" s="29">
        <v>0.37020483613014221</v>
      </c>
      <c r="J4813" s="48">
        <v>314.55157470703125</v>
      </c>
      <c r="K4813" s="32">
        <v>28.969999313354492</v>
      </c>
      <c r="L4813" s="53">
        <v>40.909999847412109</v>
      </c>
    </row>
    <row r="4814" spans="1:12" x14ac:dyDescent="0.2">
      <c r="A4814" s="22">
        <v>44213.711805555555</v>
      </c>
      <c r="B4814" s="30">
        <v>6.6743464469909668</v>
      </c>
      <c r="C4814" s="31">
        <v>1.2142884731292725</v>
      </c>
      <c r="D4814" s="31">
        <v>0.36766517162322998</v>
      </c>
      <c r="E4814" s="31">
        <v>2.2289702892303467</v>
      </c>
      <c r="F4814" s="33">
        <v>61.256511688232422</v>
      </c>
      <c r="G4814" s="33">
        <v>49.438472747802734</v>
      </c>
      <c r="H4814" s="31">
        <v>1.3724591732025146</v>
      </c>
      <c r="I4814" s="31">
        <v>0.34856104850769043</v>
      </c>
      <c r="J4814" s="49">
        <v>314.98776245117188</v>
      </c>
      <c r="K4814" s="33">
        <v>28.940000534057617</v>
      </c>
      <c r="L4814" s="54">
        <v>41.919998168945313</v>
      </c>
    </row>
    <row r="4815" spans="1:12" x14ac:dyDescent="0.2">
      <c r="A4815" s="21">
        <v>44213.715277777774</v>
      </c>
      <c r="B4815" s="28">
        <v>6.382080078125</v>
      </c>
      <c r="C4815" s="29">
        <v>1.1461707353591919</v>
      </c>
      <c r="D4815" s="29">
        <v>0.29664519429206848</v>
      </c>
      <c r="E4815" s="29">
        <v>2.0535368919372559</v>
      </c>
      <c r="F4815" s="32">
        <v>58.43035888671875</v>
      </c>
      <c r="G4815" s="32">
        <v>43.896507263183594</v>
      </c>
      <c r="H4815" s="29">
        <v>1.3724880218505859</v>
      </c>
      <c r="I4815" s="29">
        <v>0.442972332239151</v>
      </c>
      <c r="J4815" s="48">
        <v>315.00201416015625</v>
      </c>
      <c r="K4815" s="32">
        <v>28.920000076293945</v>
      </c>
      <c r="L4815" s="53">
        <v>42.020000457763672</v>
      </c>
    </row>
    <row r="4816" spans="1:12" x14ac:dyDescent="0.2">
      <c r="A4816" s="22">
        <v>44213.71875</v>
      </c>
      <c r="B4816" s="30">
        <v>5.7219209671020508</v>
      </c>
      <c r="C4816" s="31">
        <v>0.99369168281555176</v>
      </c>
      <c r="D4816" s="31">
        <v>0.29878294467926025</v>
      </c>
      <c r="E4816" s="31">
        <v>1.8219491243362427</v>
      </c>
      <c r="F4816" s="33">
        <v>54.299758911132813</v>
      </c>
      <c r="G4816" s="33">
        <v>40.282325744628906</v>
      </c>
      <c r="H4816" s="31">
        <v>1.3799747228622437</v>
      </c>
      <c r="I4816" s="31">
        <v>0.43578150868415833</v>
      </c>
      <c r="J4816" s="49">
        <v>314.99234008789063</v>
      </c>
      <c r="K4816" s="33">
        <v>28.879999160766602</v>
      </c>
      <c r="L4816" s="54">
        <v>42.520000457763672</v>
      </c>
    </row>
    <row r="4817" spans="1:12" x14ac:dyDescent="0.2">
      <c r="A4817" s="21">
        <v>44213.722222222219</v>
      </c>
      <c r="B4817" s="28">
        <v>5.4779491424560547</v>
      </c>
      <c r="C4817" s="29">
        <v>1.0286852121353149</v>
      </c>
      <c r="D4817" s="29">
        <v>0.3759271502494812</v>
      </c>
      <c r="E4817" s="29">
        <v>1.9527325630187988</v>
      </c>
      <c r="F4817" s="32">
        <v>49.751472473144531</v>
      </c>
      <c r="G4817" s="32">
        <v>37.651687622070313</v>
      </c>
      <c r="H4817" s="29">
        <v>1.3648557662963867</v>
      </c>
      <c r="I4817" s="29">
        <v>0.32669422030448914</v>
      </c>
      <c r="J4817" s="48">
        <v>315.685791015625</v>
      </c>
      <c r="K4817" s="32">
        <v>28.850000381469727</v>
      </c>
      <c r="L4817" s="53">
        <v>41.520000457763672</v>
      </c>
    </row>
    <row r="4818" spans="1:12" x14ac:dyDescent="0.2">
      <c r="A4818" s="22">
        <v>44213.725694444438</v>
      </c>
      <c r="B4818" s="30">
        <v>4.6763391494750977</v>
      </c>
      <c r="C4818" s="31">
        <v>1.0148673057556152</v>
      </c>
      <c r="D4818" s="31">
        <v>0.37167951464653015</v>
      </c>
      <c r="E4818" s="31">
        <v>1.9273043870925903</v>
      </c>
      <c r="F4818" s="33">
        <v>46.153438568115234</v>
      </c>
      <c r="G4818" s="33">
        <v>29.176290512084961</v>
      </c>
      <c r="H4818" s="31">
        <v>1.3500794172286987</v>
      </c>
      <c r="I4818" s="31">
        <v>0.27582266926765442</v>
      </c>
      <c r="J4818" s="49">
        <v>314.69500732421875</v>
      </c>
      <c r="K4818" s="33">
        <v>28.850000381469727</v>
      </c>
      <c r="L4818" s="54">
        <v>41.049999237060547</v>
      </c>
    </row>
    <row r="4819" spans="1:12" x14ac:dyDescent="0.2">
      <c r="A4819" s="21">
        <v>44213.729166666664</v>
      </c>
      <c r="B4819" s="28">
        <v>4.0936193466186523</v>
      </c>
      <c r="C4819" s="29">
        <v>1.0998156070709229</v>
      </c>
      <c r="D4819" s="29">
        <v>0.33633175492286682</v>
      </c>
      <c r="E4819" s="29">
        <v>2.0221683979034424</v>
      </c>
      <c r="F4819" s="32">
        <v>43.000797271728516</v>
      </c>
      <c r="G4819" s="32">
        <v>31.050483703613281</v>
      </c>
      <c r="H4819" s="29">
        <v>1.3506807088851929</v>
      </c>
      <c r="I4819" s="29">
        <v>0.24689863622188568</v>
      </c>
      <c r="J4819" s="48">
        <v>315.1009521484375</v>
      </c>
      <c r="K4819" s="32">
        <v>28.829999923706055</v>
      </c>
      <c r="L4819" s="53">
        <v>42.200000762939453</v>
      </c>
    </row>
    <row r="4820" spans="1:12" x14ac:dyDescent="0.2">
      <c r="A4820" s="22">
        <v>44213.732638888883</v>
      </c>
      <c r="B4820" s="30">
        <v>4.1185202598571777</v>
      </c>
      <c r="C4820" s="31">
        <v>1.0369925498962402</v>
      </c>
      <c r="D4820" s="31">
        <v>0.28407010436058044</v>
      </c>
      <c r="E4820" s="31">
        <v>1.8756980895996094</v>
      </c>
      <c r="F4820" s="33">
        <v>39.690330505371094</v>
      </c>
      <c r="G4820" s="33">
        <v>21.863748550415039</v>
      </c>
      <c r="H4820" s="31">
        <v>1.343247652053833</v>
      </c>
      <c r="I4820" s="31">
        <v>0.24686715006828308</v>
      </c>
      <c r="J4820" s="49">
        <v>315.2037353515625</v>
      </c>
      <c r="K4820" s="33">
        <v>28.770000457763672</v>
      </c>
      <c r="L4820" s="54">
        <v>42.029998779296875</v>
      </c>
    </row>
    <row r="4821" spans="1:12" x14ac:dyDescent="0.2">
      <c r="A4821" s="21">
        <v>44213.736111111109</v>
      </c>
      <c r="B4821" s="28">
        <v>4.2431116104125977</v>
      </c>
      <c r="C4821" s="29">
        <v>0.86205816268920898</v>
      </c>
      <c r="D4821" s="29">
        <v>0.28598880767822266</v>
      </c>
      <c r="E4821" s="29">
        <v>1.6073822975158691</v>
      </c>
      <c r="F4821" s="32">
        <v>33.965217590332031</v>
      </c>
      <c r="G4821" s="32">
        <v>21.373090744018555</v>
      </c>
      <c r="H4821" s="29">
        <v>1.3497060537338257</v>
      </c>
      <c r="I4821" s="29">
        <v>0.24672044813632965</v>
      </c>
      <c r="J4821" s="48">
        <v>315.93777465820313</v>
      </c>
      <c r="K4821" s="32">
        <v>28.75</v>
      </c>
      <c r="L4821" s="53">
        <v>40.599998474121094</v>
      </c>
    </row>
    <row r="4822" spans="1:12" x14ac:dyDescent="0.2">
      <c r="A4822" s="22">
        <v>44213.739583333328</v>
      </c>
      <c r="B4822" s="30">
        <v>4.0662474632263184</v>
      </c>
      <c r="C4822" s="31">
        <v>0.78870970010757446</v>
      </c>
      <c r="D4822" s="31">
        <v>0.28397047519683838</v>
      </c>
      <c r="E4822" s="31">
        <v>1.4929327964782715</v>
      </c>
      <c r="F4822" s="33">
        <v>33.770183563232422</v>
      </c>
      <c r="G4822" s="33">
        <v>28.473896026611328</v>
      </c>
      <c r="H4822" s="31">
        <v>1.3500348329544067</v>
      </c>
      <c r="I4822" s="31">
        <v>0.25403881072998047</v>
      </c>
      <c r="J4822" s="49">
        <v>315.87127685546875</v>
      </c>
      <c r="K4822" s="33">
        <v>28.739999771118164</v>
      </c>
      <c r="L4822" s="54">
        <v>41.229999542236328</v>
      </c>
    </row>
    <row r="4823" spans="1:12" x14ac:dyDescent="0.2">
      <c r="A4823" s="21">
        <v>44213.743055555555</v>
      </c>
      <c r="B4823" s="28">
        <v>3.6983737945556641</v>
      </c>
      <c r="C4823" s="29">
        <v>0.77385741472244263</v>
      </c>
      <c r="D4823" s="29">
        <v>0.284018874168396</v>
      </c>
      <c r="E4823" s="29">
        <v>1.4723035097122192</v>
      </c>
      <c r="F4823" s="32">
        <v>35.524723052978516</v>
      </c>
      <c r="G4823" s="32">
        <v>34.823177337646484</v>
      </c>
      <c r="H4823" s="29">
        <v>1.3502649068832397</v>
      </c>
      <c r="I4823" s="29">
        <v>0.23956312239170074</v>
      </c>
      <c r="J4823" s="48">
        <v>315.8070068359375</v>
      </c>
      <c r="K4823" s="32">
        <v>28.75</v>
      </c>
      <c r="L4823" s="53">
        <v>41.630001068115234</v>
      </c>
    </row>
    <row r="4824" spans="1:12" x14ac:dyDescent="0.2">
      <c r="A4824" s="22">
        <v>44213.746527777774</v>
      </c>
      <c r="B4824" s="30">
        <v>3.5588448047637939</v>
      </c>
      <c r="C4824" s="31">
        <v>0.8774687647819519</v>
      </c>
      <c r="D4824" s="31">
        <v>0.28821763396263123</v>
      </c>
      <c r="E4824" s="31">
        <v>1.6332331895828247</v>
      </c>
      <c r="F4824" s="33">
        <v>33.890369415283203</v>
      </c>
      <c r="G4824" s="33">
        <v>32.365154266357422</v>
      </c>
      <c r="H4824" s="31">
        <v>1.364888072013855</v>
      </c>
      <c r="I4824" s="31">
        <v>0.24684147536754608</v>
      </c>
      <c r="J4824" s="49">
        <v>314.73196411132813</v>
      </c>
      <c r="K4824" s="33">
        <v>28.75</v>
      </c>
      <c r="L4824" s="54">
        <v>41.819999694824219</v>
      </c>
    </row>
    <row r="4825" spans="1:12" x14ac:dyDescent="0.2">
      <c r="A4825" s="21">
        <v>44213.75</v>
      </c>
      <c r="B4825" s="28">
        <v>4.8553314208984375</v>
      </c>
      <c r="C4825" s="29">
        <v>1.155436635017395</v>
      </c>
      <c r="D4825" s="29">
        <v>0.33416879177093506</v>
      </c>
      <c r="E4825" s="29">
        <v>2.1073520183563232</v>
      </c>
      <c r="F4825" s="32">
        <v>43.692897796630859</v>
      </c>
      <c r="G4825" s="32">
        <v>40.134017944335938</v>
      </c>
      <c r="H4825" s="29">
        <v>1.3576421737670898</v>
      </c>
      <c r="I4825" s="29">
        <v>0.2541041374206543</v>
      </c>
      <c r="J4825" s="48">
        <v>315.26461791992188</v>
      </c>
      <c r="K4825" s="32">
        <v>28.739999771118164</v>
      </c>
      <c r="L4825" s="53">
        <v>41.869998931884766</v>
      </c>
    </row>
    <row r="4826" spans="1:12" x14ac:dyDescent="0.2">
      <c r="A4826" s="22">
        <v>44213.753472222219</v>
      </c>
      <c r="B4826" s="30">
        <v>4.0181398391723633</v>
      </c>
      <c r="C4826" s="31">
        <v>0.95145481824874878</v>
      </c>
      <c r="D4826" s="31">
        <v>0.29460999369621277</v>
      </c>
      <c r="E4826" s="31">
        <v>1.7530338764190674</v>
      </c>
      <c r="F4826" s="33">
        <v>45.349033355712891</v>
      </c>
      <c r="G4826" s="33">
        <v>40.598468780517578</v>
      </c>
      <c r="H4826" s="31">
        <v>1.3582125902175903</v>
      </c>
      <c r="I4826" s="31">
        <v>0.21063189208507538</v>
      </c>
      <c r="J4826" s="49">
        <v>315.68881225585938</v>
      </c>
      <c r="K4826" s="33">
        <v>28.709999084472656</v>
      </c>
      <c r="L4826" s="54">
        <v>42.990001678466797</v>
      </c>
    </row>
    <row r="4827" spans="1:12" x14ac:dyDescent="0.2">
      <c r="A4827" s="21">
        <v>44213.756944444438</v>
      </c>
      <c r="B4827" s="28">
        <v>3.8381938934326172</v>
      </c>
      <c r="C4827" s="29">
        <v>0.76159936189651489</v>
      </c>
      <c r="D4827" s="29">
        <v>0.25060608983039856</v>
      </c>
      <c r="E4827" s="29">
        <v>1.4159244298934937</v>
      </c>
      <c r="F4827" s="32">
        <v>43.475807189941406</v>
      </c>
      <c r="G4827" s="32">
        <v>43.618148803710938</v>
      </c>
      <c r="H4827" s="29">
        <v>1.3575310707092285</v>
      </c>
      <c r="I4827" s="29">
        <v>0.22504524886608124</v>
      </c>
      <c r="J4827" s="48">
        <v>315.37399291992188</v>
      </c>
      <c r="K4827" s="32">
        <v>28.659999847412109</v>
      </c>
      <c r="L4827" s="53">
        <v>41.860000610351563</v>
      </c>
    </row>
    <row r="4828" spans="1:12" x14ac:dyDescent="0.2">
      <c r="A4828" s="22">
        <v>44213.760416666664</v>
      </c>
      <c r="B4828" s="30">
        <v>3.2907068729400635</v>
      </c>
      <c r="C4828" s="31">
        <v>0.70280349254608154</v>
      </c>
      <c r="D4828" s="31">
        <v>0.24635528028011322</v>
      </c>
      <c r="E4828" s="31">
        <v>1.3236376047134399</v>
      </c>
      <c r="F4828" s="33">
        <v>42.995182037353516</v>
      </c>
      <c r="G4828" s="33">
        <v>23.540622711181641</v>
      </c>
      <c r="H4828" s="31">
        <v>1.3571231365203857</v>
      </c>
      <c r="I4828" s="31">
        <v>0.21046292781829834</v>
      </c>
      <c r="J4828" s="49">
        <v>314.97430419921875</v>
      </c>
      <c r="K4828" s="33">
        <v>28.629999160766602</v>
      </c>
      <c r="L4828" s="54">
        <v>41.180000305175781</v>
      </c>
    </row>
    <row r="4829" spans="1:12" x14ac:dyDescent="0.2">
      <c r="A4829" s="21">
        <v>44213.763888888883</v>
      </c>
      <c r="B4829" s="28">
        <v>3.4937655925750732</v>
      </c>
      <c r="C4829" s="29">
        <v>0.82669353485107422</v>
      </c>
      <c r="D4829" s="29">
        <v>0.27139061689376831</v>
      </c>
      <c r="E4829" s="29">
        <v>1.5385761260986328</v>
      </c>
      <c r="F4829" s="32">
        <v>34.932571411132813</v>
      </c>
      <c r="G4829" s="32">
        <v>31.588722229003906</v>
      </c>
      <c r="H4829" s="29">
        <v>1.3497775793075562</v>
      </c>
      <c r="I4829" s="29">
        <v>0.29027473926544189</v>
      </c>
      <c r="J4829" s="48">
        <v>316.58297729492188</v>
      </c>
      <c r="K4829" s="32">
        <v>28.620000839233398</v>
      </c>
      <c r="L4829" s="53">
        <v>41.040000915527344</v>
      </c>
    </row>
    <row r="4830" spans="1:12" x14ac:dyDescent="0.2">
      <c r="A4830" s="22">
        <v>44213.767361111109</v>
      </c>
      <c r="B4830" s="30">
        <v>3.7745702266693115</v>
      </c>
      <c r="C4830" s="31">
        <v>0.84877759218215942</v>
      </c>
      <c r="D4830" s="31">
        <v>0.26313099265098572</v>
      </c>
      <c r="E4830" s="31">
        <v>1.5641677379608154</v>
      </c>
      <c r="F4830" s="33">
        <v>30.62358283996582</v>
      </c>
      <c r="G4830" s="33">
        <v>25.224803924560547</v>
      </c>
      <c r="H4830" s="31">
        <v>1.3575031757354736</v>
      </c>
      <c r="I4830" s="31">
        <v>0.29763436317443848</v>
      </c>
      <c r="J4830" s="49">
        <v>316.48416137695313</v>
      </c>
      <c r="K4830" s="33">
        <v>28.610000610351563</v>
      </c>
      <c r="L4830" s="54">
        <v>41.930000305175781</v>
      </c>
    </row>
    <row r="4831" spans="1:12" x14ac:dyDescent="0.2">
      <c r="A4831" s="21">
        <v>44213.770833333328</v>
      </c>
      <c r="B4831" s="28">
        <v>4.9544095993041992</v>
      </c>
      <c r="C4831" s="29">
        <v>1.0023050308227539</v>
      </c>
      <c r="D4831" s="29">
        <v>0.36113017797470093</v>
      </c>
      <c r="E4831" s="29">
        <v>1.8974990844726563</v>
      </c>
      <c r="F4831" s="32">
        <v>32.348484039306641</v>
      </c>
      <c r="G4831" s="32">
        <v>36.251029968261719</v>
      </c>
      <c r="H4831" s="29">
        <v>1.3496725559234619</v>
      </c>
      <c r="I4831" s="29">
        <v>0.26848325133323669</v>
      </c>
      <c r="J4831" s="48">
        <v>316.12359619140625</v>
      </c>
      <c r="K4831" s="32">
        <v>28.579999923706055</v>
      </c>
      <c r="L4831" s="53">
        <v>40.939998626708984</v>
      </c>
    </row>
    <row r="4832" spans="1:12" x14ac:dyDescent="0.2">
      <c r="A4832" s="22">
        <v>44213.774305555555</v>
      </c>
      <c r="B4832" s="30">
        <v>4.9172616004943848</v>
      </c>
      <c r="C4832" s="31">
        <v>1.1196415424346924</v>
      </c>
      <c r="D4832" s="31">
        <v>0.34867379069328308</v>
      </c>
      <c r="E4832" s="31">
        <v>2.0649006366729736</v>
      </c>
      <c r="F4832" s="33">
        <v>53.365634918212891</v>
      </c>
      <c r="G4832" s="33">
        <v>79.214935302734375</v>
      </c>
      <c r="H4832" s="31">
        <v>1.3571949005126953</v>
      </c>
      <c r="I4832" s="31">
        <v>0.29030907154083252</v>
      </c>
      <c r="J4832" s="49">
        <v>315.84109497070313</v>
      </c>
      <c r="K4832" s="33">
        <v>28.590000152587891</v>
      </c>
      <c r="L4832" s="54">
        <v>41.450000762939453</v>
      </c>
    </row>
    <row r="4833" spans="1:12" x14ac:dyDescent="0.2">
      <c r="A4833" s="21">
        <v>44213.777777777774</v>
      </c>
      <c r="B4833" s="28">
        <v>4.0552639961242676</v>
      </c>
      <c r="C4833" s="29">
        <v>0.95121484994888306</v>
      </c>
      <c r="D4833" s="29">
        <v>0.34049162268638611</v>
      </c>
      <c r="E4833" s="29">
        <v>1.8006366491317749</v>
      </c>
      <c r="F4833" s="32">
        <v>66.735145568847656</v>
      </c>
      <c r="G4833" s="32">
        <v>56.972003936767578</v>
      </c>
      <c r="H4833" s="29">
        <v>1.3506087064743042</v>
      </c>
      <c r="I4833" s="29">
        <v>0.26140815019607544</v>
      </c>
      <c r="J4833" s="48">
        <v>316.21017456054688</v>
      </c>
      <c r="K4833" s="32">
        <v>28.590000152587891</v>
      </c>
      <c r="L4833" s="53">
        <v>42.700000762939453</v>
      </c>
    </row>
    <row r="4834" spans="1:12" x14ac:dyDescent="0.2">
      <c r="A4834" s="22">
        <v>44213.78125</v>
      </c>
      <c r="B4834" s="30">
        <v>3.2404506206512451</v>
      </c>
      <c r="C4834" s="31">
        <v>0.96311783790588379</v>
      </c>
      <c r="D4834" s="31">
        <v>0.36959740519523621</v>
      </c>
      <c r="E4834" s="31">
        <v>1.8458989858627319</v>
      </c>
      <c r="F4834" s="33" t="s">
        <v>41</v>
      </c>
      <c r="G4834" s="33">
        <v>48.350067138671875</v>
      </c>
      <c r="H4834" s="31">
        <v>1.3573600053787231</v>
      </c>
      <c r="I4834" s="31">
        <v>0.23227548599243164</v>
      </c>
      <c r="J4834" s="49">
        <v>316.93936157226563</v>
      </c>
      <c r="K4834" s="33">
        <v>28.510000228881836</v>
      </c>
      <c r="L4834" s="54">
        <v>41.950000762939453</v>
      </c>
    </row>
    <row r="4835" spans="1:12" x14ac:dyDescent="0.2">
      <c r="A4835" s="21">
        <v>44213.784722222219</v>
      </c>
      <c r="B4835" s="28">
        <v>2.7825305461883545</v>
      </c>
      <c r="C4835" s="29">
        <v>0.98475652933120728</v>
      </c>
      <c r="D4835" s="29">
        <v>0.31108030676841736</v>
      </c>
      <c r="E4835" s="29">
        <v>1.8205504417419434</v>
      </c>
      <c r="F4835" s="32" t="s">
        <v>41</v>
      </c>
      <c r="G4835" s="32">
        <v>64.453056335449219</v>
      </c>
      <c r="H4835" s="29">
        <v>1.3571430444717407</v>
      </c>
      <c r="I4835" s="29">
        <v>0.29029795527458191</v>
      </c>
      <c r="J4835" s="48">
        <v>317.47451782226563</v>
      </c>
      <c r="K4835" s="32">
        <v>28.549999237060547</v>
      </c>
      <c r="L4835" s="53">
        <v>41.450000762939453</v>
      </c>
    </row>
    <row r="4836" spans="1:12" x14ac:dyDescent="0.2">
      <c r="A4836" s="22">
        <v>44213.788194444438</v>
      </c>
      <c r="B4836" s="30">
        <v>3.1131713390350342</v>
      </c>
      <c r="C4836" s="31">
        <v>0.93581169843673706</v>
      </c>
      <c r="D4836" s="31">
        <v>0.24638223648071289</v>
      </c>
      <c r="E4836" s="31">
        <v>1.6829159259796143</v>
      </c>
      <c r="F4836" s="33">
        <v>1.2503513097763062</v>
      </c>
      <c r="G4836" s="33">
        <v>53.510967254638672</v>
      </c>
      <c r="H4836" s="31">
        <v>1.357271671295166</v>
      </c>
      <c r="I4836" s="31">
        <v>0.261292964220047</v>
      </c>
      <c r="J4836" s="49">
        <v>318.097412109375</v>
      </c>
      <c r="K4836" s="33">
        <v>28.430000305175781</v>
      </c>
      <c r="L4836" s="54">
        <v>41.979999542236328</v>
      </c>
    </row>
    <row r="4837" spans="1:12" x14ac:dyDescent="0.2">
      <c r="A4837" s="21">
        <v>44213.791666666664</v>
      </c>
      <c r="B4837" s="28">
        <v>3.1121597290039063</v>
      </c>
      <c r="C4837" s="29">
        <v>0.92869895696640015</v>
      </c>
      <c r="D4837" s="29">
        <v>0.22751641273498535</v>
      </c>
      <c r="E4837" s="29">
        <v>1.6510595083236694</v>
      </c>
      <c r="F4837" s="32">
        <v>33.555431365966797</v>
      </c>
      <c r="G4837" s="32">
        <v>46.847530364990234</v>
      </c>
      <c r="H4837" s="29">
        <v>1.3640862703323364</v>
      </c>
      <c r="I4837" s="29">
        <v>0.24669645726680756</v>
      </c>
      <c r="J4837" s="48">
        <v>318.36972045898438</v>
      </c>
      <c r="K4837" s="32">
        <v>28.270000457763672</v>
      </c>
      <c r="L4837" s="53">
        <v>41.540000915527344</v>
      </c>
    </row>
    <row r="4838" spans="1:12" x14ac:dyDescent="0.2">
      <c r="A4838" s="22">
        <v>44213.795138888883</v>
      </c>
      <c r="B4838" s="30">
        <v>3.5566718578338623</v>
      </c>
      <c r="C4838" s="31">
        <v>0.77344405651092529</v>
      </c>
      <c r="D4838" s="31">
        <v>0.25881999731063843</v>
      </c>
      <c r="E4838" s="31">
        <v>1.4464700222015381</v>
      </c>
      <c r="F4838" s="33">
        <v>48.777214050292969</v>
      </c>
      <c r="G4838" s="33">
        <v>36.664211273193359</v>
      </c>
      <c r="H4838" s="31">
        <v>1.3567992448806763</v>
      </c>
      <c r="I4838" s="31">
        <v>0.26120200753211975</v>
      </c>
      <c r="J4838" s="49">
        <v>317.9976806640625</v>
      </c>
      <c r="K4838" s="33">
        <v>28.129999160766602</v>
      </c>
      <c r="L4838" s="54">
        <v>41.819999694824219</v>
      </c>
    </row>
    <row r="4839" spans="1:12" x14ac:dyDescent="0.2">
      <c r="A4839" s="21">
        <v>44213.798611111109</v>
      </c>
      <c r="B4839" s="28">
        <v>2.9978134632110596</v>
      </c>
      <c r="C4839" s="29">
        <v>0.69720005989074707</v>
      </c>
      <c r="D4839" s="29">
        <v>0.24421308934688568</v>
      </c>
      <c r="E4839" s="29">
        <v>1.3129062652587891</v>
      </c>
      <c r="F4839" s="32">
        <v>44.581043243408203</v>
      </c>
      <c r="G4839" s="32">
        <v>43.595325469970703</v>
      </c>
      <c r="H4839" s="29">
        <v>1.3568207025527954</v>
      </c>
      <c r="I4839" s="29">
        <v>0.20316031575202942</v>
      </c>
      <c r="J4839" s="48">
        <v>317.58123779296875</v>
      </c>
      <c r="K4839" s="32">
        <v>28.020000457763672</v>
      </c>
      <c r="L4839" s="53">
        <v>42.130001068115234</v>
      </c>
    </row>
    <row r="4840" spans="1:12" x14ac:dyDescent="0.2">
      <c r="A4840" s="22">
        <v>44213.802083333328</v>
      </c>
      <c r="B4840" s="30">
        <v>3.2138607501983643</v>
      </c>
      <c r="C4840" s="31">
        <v>0.8088868260383606</v>
      </c>
      <c r="D4840" s="31">
        <v>0.26718184351921082</v>
      </c>
      <c r="E4840" s="31">
        <v>1.5070725679397583</v>
      </c>
      <c r="F4840" s="33">
        <v>29.531949996948242</v>
      </c>
      <c r="G4840" s="33">
        <v>15.55864429473877</v>
      </c>
      <c r="H4840" s="31">
        <v>1.3568642139434814</v>
      </c>
      <c r="I4840" s="31">
        <v>0.2176787406206131</v>
      </c>
      <c r="J4840" s="49">
        <v>319.25967407226563</v>
      </c>
      <c r="K4840" s="33">
        <v>27.920000076293945</v>
      </c>
      <c r="L4840" s="54">
        <v>42.459999084472656</v>
      </c>
    </row>
    <row r="4841" spans="1:12" x14ac:dyDescent="0.2">
      <c r="A4841" s="21">
        <v>44213.805555555555</v>
      </c>
      <c r="B4841" s="28">
        <v>2.7565898895263672</v>
      </c>
      <c r="C4841" s="29">
        <v>0.80481249094009399</v>
      </c>
      <c r="D4841" s="29">
        <v>0.26092326641082764</v>
      </c>
      <c r="E4841" s="29">
        <v>1.4945687055587769</v>
      </c>
      <c r="F4841" s="32">
        <v>33.841266632080078</v>
      </c>
      <c r="G4841" s="32">
        <v>38.932704925537109</v>
      </c>
      <c r="H4841" s="29">
        <v>1.3496264219284058</v>
      </c>
      <c r="I4841" s="29">
        <v>0.17414534091949463</v>
      </c>
      <c r="J4841" s="48">
        <v>319.26596069335938</v>
      </c>
      <c r="K4841" s="32">
        <v>27.909999847412109</v>
      </c>
      <c r="L4841" s="53">
        <v>42.520000457763672</v>
      </c>
    </row>
    <row r="4842" spans="1:12" x14ac:dyDescent="0.2">
      <c r="A4842" s="22">
        <v>44213.809027777774</v>
      </c>
      <c r="B4842" s="30">
        <v>3.620344877243042</v>
      </c>
      <c r="C4842" s="31">
        <v>0.82113993167877197</v>
      </c>
      <c r="D4842" s="31">
        <v>0.24839478731155396</v>
      </c>
      <c r="E4842" s="31">
        <v>1.5070674419403076</v>
      </c>
      <c r="F4842" s="33">
        <v>36.086582183837891</v>
      </c>
      <c r="G4842" s="33">
        <v>19.257694244384766</v>
      </c>
      <c r="H4842" s="31">
        <v>1.356859564781189</v>
      </c>
      <c r="I4842" s="31">
        <v>0.21042205393314362</v>
      </c>
      <c r="J4842" s="49">
        <v>318.26873779296875</v>
      </c>
      <c r="K4842" s="33">
        <v>27.860000610351563</v>
      </c>
      <c r="L4842" s="54">
        <v>42.599998474121094</v>
      </c>
    </row>
    <row r="4843" spans="1:12" x14ac:dyDescent="0.2">
      <c r="A4843" s="21">
        <v>44213.8125</v>
      </c>
      <c r="B4843" s="28">
        <v>3.7093260288238525</v>
      </c>
      <c r="C4843" s="29">
        <v>0.91239261627197266</v>
      </c>
      <c r="D4843" s="29">
        <v>0.26718530058860779</v>
      </c>
      <c r="E4843" s="29">
        <v>1.6657333374023438</v>
      </c>
      <c r="F4843" s="32">
        <v>37.326999664306641</v>
      </c>
      <c r="G4843" s="32">
        <v>42.296478271484375</v>
      </c>
      <c r="H4843" s="29">
        <v>1.3496255874633789</v>
      </c>
      <c r="I4843" s="29">
        <v>0.23944970965385437</v>
      </c>
      <c r="J4843" s="48">
        <v>319.16317749023438</v>
      </c>
      <c r="K4843" s="32">
        <v>27.809999465942383</v>
      </c>
      <c r="L4843" s="53">
        <v>42.810001373291016</v>
      </c>
    </row>
    <row r="4844" spans="1:12" x14ac:dyDescent="0.2">
      <c r="A4844" s="22">
        <v>44213.815972222219</v>
      </c>
      <c r="B4844" s="30">
        <v>3.2266542911529541</v>
      </c>
      <c r="C4844" s="31">
        <v>0.96687841415405273</v>
      </c>
      <c r="D4844" s="31">
        <v>0.27345156669616699</v>
      </c>
      <c r="E4844" s="31">
        <v>1.7555174827575684</v>
      </c>
      <c r="F4844" s="33">
        <v>44.451610565185547</v>
      </c>
      <c r="G4844" s="33">
        <v>47.154888153076172</v>
      </c>
      <c r="H4844" s="31">
        <v>1.3496459722518921</v>
      </c>
      <c r="I4844" s="31">
        <v>0.23945333063602448</v>
      </c>
      <c r="J4844" s="49">
        <v>319.20077514648438</v>
      </c>
      <c r="K4844" s="33">
        <v>27.770000457763672</v>
      </c>
      <c r="L4844" s="54">
        <v>42.950000762939453</v>
      </c>
    </row>
    <row r="4845" spans="1:12" x14ac:dyDescent="0.2">
      <c r="A4845" s="21">
        <v>44213.819444444438</v>
      </c>
      <c r="B4845" s="28">
        <v>3.4045076370239258</v>
      </c>
      <c r="C4845" s="29">
        <v>0.92194056510925293</v>
      </c>
      <c r="D4845" s="29">
        <v>0.27762690186500549</v>
      </c>
      <c r="E4845" s="29">
        <v>1.6908105611801147</v>
      </c>
      <c r="F4845" s="32">
        <v>47.866359710693359</v>
      </c>
      <c r="G4845" s="32">
        <v>35.650783538818359</v>
      </c>
      <c r="H4845" s="29">
        <v>1.3641606569290161</v>
      </c>
      <c r="I4845" s="29">
        <v>0.21768522262573242</v>
      </c>
      <c r="J4845" s="48">
        <v>319.76055908203125</v>
      </c>
      <c r="K4845" s="32">
        <v>27.739999771118164</v>
      </c>
      <c r="L4845" s="53">
        <v>43.029998779296875</v>
      </c>
    </row>
    <row r="4846" spans="1:12" x14ac:dyDescent="0.2">
      <c r="A4846" s="22">
        <v>44213.822916666664</v>
      </c>
      <c r="B4846" s="30">
        <v>2.8709862232208252</v>
      </c>
      <c r="C4846" s="31">
        <v>0.82253491878509521</v>
      </c>
      <c r="D4846" s="31">
        <v>0.28597867488861084</v>
      </c>
      <c r="E4846" s="31">
        <v>1.5488772392272949</v>
      </c>
      <c r="F4846" s="33">
        <v>45.031291961669922</v>
      </c>
      <c r="G4846" s="33">
        <v>33.679462432861328</v>
      </c>
      <c r="H4846" s="31">
        <v>1.3569145202636719</v>
      </c>
      <c r="I4846" s="31">
        <v>0.18866188824176788</v>
      </c>
      <c r="J4846" s="49">
        <v>319.27212524414063</v>
      </c>
      <c r="K4846" s="33">
        <v>27.700000762939453</v>
      </c>
      <c r="L4846" s="54">
        <v>43.150001525878906</v>
      </c>
    </row>
    <row r="4847" spans="1:12" x14ac:dyDescent="0.2">
      <c r="A4847" s="21">
        <v>44213.826388888883</v>
      </c>
      <c r="B4847" s="28">
        <v>2.8202903270721436</v>
      </c>
      <c r="C4847" s="29">
        <v>0.79124635457992554</v>
      </c>
      <c r="D4847" s="29">
        <v>0.26929044723510742</v>
      </c>
      <c r="E4847" s="29">
        <v>1.4821412563323975</v>
      </c>
      <c r="F4847" s="32">
        <v>49.769233703613281</v>
      </c>
      <c r="G4847" s="32">
        <v>37.420932769775391</v>
      </c>
      <c r="H4847" s="29">
        <v>1.3642277717590332</v>
      </c>
      <c r="I4847" s="29">
        <v>0.21043938398361206</v>
      </c>
      <c r="J4847" s="48">
        <v>318.15933227539063</v>
      </c>
      <c r="K4847" s="32">
        <v>27.739999771118164</v>
      </c>
      <c r="L4847" s="53">
        <v>43.159999847412109</v>
      </c>
    </row>
    <row r="4848" spans="1:12" x14ac:dyDescent="0.2">
      <c r="A4848" s="22">
        <v>44213.829861111109</v>
      </c>
      <c r="B4848" s="30">
        <v>2.3248858451843262</v>
      </c>
      <c r="C4848" s="31">
        <v>0.69048351049423218</v>
      </c>
      <c r="D4848" s="31">
        <v>0.24007049202919006</v>
      </c>
      <c r="E4848" s="31">
        <v>1.2984682321548462</v>
      </c>
      <c r="F4848" s="33">
        <v>35.948066711425781</v>
      </c>
      <c r="G4848" s="33">
        <v>28.538923263549805</v>
      </c>
      <c r="H4848" s="31">
        <v>1.3642581701278687</v>
      </c>
      <c r="I4848" s="31">
        <v>0.34106454253196716</v>
      </c>
      <c r="J4848" s="49">
        <v>317.66598510742188</v>
      </c>
      <c r="K4848" s="33">
        <v>27.700000762939453</v>
      </c>
      <c r="L4848" s="54">
        <v>43.319999694824219</v>
      </c>
    </row>
    <row r="4849" spans="1:12" x14ac:dyDescent="0.2">
      <c r="A4849" s="21">
        <v>44213.833333333328</v>
      </c>
      <c r="B4849" s="28">
        <v>2.223330020904541</v>
      </c>
      <c r="C4849" s="29">
        <v>0.85394167900085449</v>
      </c>
      <c r="D4849" s="29">
        <v>0.27139362692832947</v>
      </c>
      <c r="E4849" s="29">
        <v>1.5803462266921997</v>
      </c>
      <c r="F4849" s="32">
        <v>39.171268463134766</v>
      </c>
      <c r="G4849" s="32">
        <v>42.738758087158203</v>
      </c>
      <c r="H4849" s="29">
        <v>1.3570495843887329</v>
      </c>
      <c r="I4849" s="29">
        <v>0.32656273245811462</v>
      </c>
      <c r="J4849" s="48">
        <v>318.21499633789063</v>
      </c>
      <c r="K4849" s="32">
        <v>27.670000076293945</v>
      </c>
      <c r="L4849" s="53">
        <v>43.490001678466797</v>
      </c>
    </row>
    <row r="4850" spans="1:12" x14ac:dyDescent="0.2">
      <c r="A4850" s="22">
        <v>44213.836805555555</v>
      </c>
      <c r="B4850" s="30">
        <v>2.2870011329650879</v>
      </c>
      <c r="C4850" s="31">
        <v>0.76137828826904297</v>
      </c>
      <c r="D4850" s="31">
        <v>0.25470888614654541</v>
      </c>
      <c r="E4850" s="31">
        <v>1.4217767715454102</v>
      </c>
      <c r="F4850" s="33">
        <v>55.863807678222656</v>
      </c>
      <c r="G4850" s="33">
        <v>62.897613525390625</v>
      </c>
      <c r="H4850" s="31">
        <v>1.3643943071365356</v>
      </c>
      <c r="I4850" s="31">
        <v>0.22497992217540741</v>
      </c>
      <c r="J4850" s="49">
        <v>319.23040771484375</v>
      </c>
      <c r="K4850" s="33">
        <v>27.690000534057617</v>
      </c>
      <c r="L4850" s="54">
        <v>43.610000610351563</v>
      </c>
    </row>
    <row r="4851" spans="1:12" x14ac:dyDescent="0.2">
      <c r="A4851" s="21">
        <v>44213.840277777774</v>
      </c>
      <c r="B4851" s="28">
        <v>2.3632683753967285</v>
      </c>
      <c r="C4851" s="29">
        <v>0.66740727424621582</v>
      </c>
      <c r="D4851" s="29">
        <v>0.227571040391922</v>
      </c>
      <c r="E4851" s="29">
        <v>1.2505967617034912</v>
      </c>
      <c r="F4851" s="32">
        <v>65.083900451660156</v>
      </c>
      <c r="G4851" s="32">
        <v>58.009342193603516</v>
      </c>
      <c r="H4851" s="29">
        <v>1.364413857460022</v>
      </c>
      <c r="I4851" s="29">
        <v>0.18143801391124725</v>
      </c>
      <c r="J4851" s="48">
        <v>320.32550048828125</v>
      </c>
      <c r="K4851" s="32">
        <v>27.649999618530273</v>
      </c>
      <c r="L4851" s="53">
        <v>43.75</v>
      </c>
    </row>
    <row r="4852" spans="1:12" x14ac:dyDescent="0.2">
      <c r="A4852" s="22">
        <v>44213.84375</v>
      </c>
      <c r="B4852" s="30">
        <v>2.2489578723907471</v>
      </c>
      <c r="C4852" s="31">
        <v>0.6442641019821167</v>
      </c>
      <c r="D4852" s="31">
        <v>0.19416968524456024</v>
      </c>
      <c r="E4852" s="31">
        <v>1.1817207336425781</v>
      </c>
      <c r="F4852" s="33">
        <v>66.914749145507813</v>
      </c>
      <c r="G4852" s="33">
        <v>53.934329986572266</v>
      </c>
      <c r="H4852" s="31">
        <v>1.357181191444397</v>
      </c>
      <c r="I4852" s="31">
        <v>0.14515307545661926</v>
      </c>
      <c r="J4852" s="49">
        <v>319.28366088867188</v>
      </c>
      <c r="K4852" s="33">
        <v>27.629999160766602</v>
      </c>
      <c r="L4852" s="54">
        <v>43.849998474121094</v>
      </c>
    </row>
    <row r="4853" spans="1:12" x14ac:dyDescent="0.2">
      <c r="A4853" s="21">
        <v>44213.847222222219</v>
      </c>
      <c r="B4853" s="28">
        <v>2.0459496974945068</v>
      </c>
      <c r="C4853" s="29">
        <v>0.6225583553314209</v>
      </c>
      <c r="D4853" s="29">
        <v>0.19210883975028992</v>
      </c>
      <c r="E4853" s="29">
        <v>1.1484768390655518</v>
      </c>
      <c r="F4853" s="32">
        <v>51.969661712646484</v>
      </c>
      <c r="G4853" s="32">
        <v>30.285140991210938</v>
      </c>
      <c r="H4853" s="29">
        <v>1.3573720455169678</v>
      </c>
      <c r="I4853" s="29">
        <v>0.12339745461940765</v>
      </c>
      <c r="J4853" s="48">
        <v>319.2493896484375</v>
      </c>
      <c r="K4853" s="32">
        <v>27.620000839233398</v>
      </c>
      <c r="L4853" s="53">
        <v>44.25</v>
      </c>
    </row>
    <row r="4854" spans="1:12" x14ac:dyDescent="0.2">
      <c r="A4854" s="22">
        <v>44213.850694444438</v>
      </c>
      <c r="B4854" s="30">
        <v>1.9443769454956055</v>
      </c>
      <c r="C4854" s="31">
        <v>0.57081830501556396</v>
      </c>
      <c r="D4854" s="31">
        <v>0.21091179549694061</v>
      </c>
      <c r="E4854" s="31">
        <v>1.0858824253082275</v>
      </c>
      <c r="F4854" s="33">
        <v>38.958709716796875</v>
      </c>
      <c r="G4854" s="33">
        <v>11.803511619567871</v>
      </c>
      <c r="H4854" s="31">
        <v>1.3429163694381714</v>
      </c>
      <c r="I4854" s="31">
        <v>0.11614412069320679</v>
      </c>
      <c r="J4854" s="49">
        <v>318.73800659179688</v>
      </c>
      <c r="K4854" s="33">
        <v>27.590000152587891</v>
      </c>
      <c r="L4854" s="54">
        <v>44.450000762939453</v>
      </c>
    </row>
    <row r="4855" spans="1:12" x14ac:dyDescent="0.2">
      <c r="A4855" s="21">
        <v>44213.854166666664</v>
      </c>
      <c r="B4855" s="28">
        <v>1.6902644634246826</v>
      </c>
      <c r="C4855" s="29">
        <v>0.57764846086502075</v>
      </c>
      <c r="D4855" s="29">
        <v>0.2318015992641449</v>
      </c>
      <c r="E4855" s="29">
        <v>1.1193302869796753</v>
      </c>
      <c r="F4855" s="32">
        <v>27.837255477905273</v>
      </c>
      <c r="G4855" s="32">
        <v>12.007231712341309</v>
      </c>
      <c r="H4855" s="29">
        <v>1.3502187728881836</v>
      </c>
      <c r="I4855" s="29">
        <v>0.11614785343408585</v>
      </c>
      <c r="J4855" s="48">
        <v>320.3560791015625</v>
      </c>
      <c r="K4855" s="32">
        <v>27.549999237060547</v>
      </c>
      <c r="L4855" s="53">
        <v>44.639999389648438</v>
      </c>
    </row>
    <row r="4856" spans="1:12" x14ac:dyDescent="0.2">
      <c r="A4856" s="22">
        <v>44213.857638888883</v>
      </c>
      <c r="B4856" s="30">
        <v>1.4108010530471802</v>
      </c>
      <c r="C4856" s="31">
        <v>0.58042639493942261</v>
      </c>
      <c r="D4856" s="31">
        <v>0.20884938538074493</v>
      </c>
      <c r="E4856" s="31">
        <v>1.0964591503143311</v>
      </c>
      <c r="F4856" s="33">
        <v>23.406587600708008</v>
      </c>
      <c r="G4856" s="33">
        <v>21.027290344238281</v>
      </c>
      <c r="H4856" s="31">
        <v>1.3503423929214478</v>
      </c>
      <c r="I4856" s="31">
        <v>8.7118864059448242E-2</v>
      </c>
      <c r="J4856" s="49">
        <v>319.31204223632813</v>
      </c>
      <c r="K4856" s="33">
        <v>27.510000228881836</v>
      </c>
      <c r="L4856" s="54">
        <v>44.990001678466797</v>
      </c>
    </row>
    <row r="4857" spans="1:12" x14ac:dyDescent="0.2">
      <c r="A4857" s="21">
        <v>44213.861111111109</v>
      </c>
      <c r="B4857" s="28">
        <v>2.5800662040710449</v>
      </c>
      <c r="C4857" s="29">
        <v>0.58314073085784912</v>
      </c>
      <c r="D4857" s="29">
        <v>0.20884557068347931</v>
      </c>
      <c r="E4857" s="29">
        <v>1.1027045249938965</v>
      </c>
      <c r="F4857" s="32">
        <v>13.014719009399414</v>
      </c>
      <c r="G4857" s="32">
        <v>1.2302975654602051</v>
      </c>
      <c r="H4857" s="29">
        <v>1.3503177165985107</v>
      </c>
      <c r="I4857" s="29">
        <v>0.12341614067554474</v>
      </c>
      <c r="J4857" s="48">
        <v>319.34970092773438</v>
      </c>
      <c r="K4857" s="32">
        <v>27.479999542236328</v>
      </c>
      <c r="L4857" s="53">
        <v>45.020000457763672</v>
      </c>
    </row>
    <row r="4858" spans="1:12" x14ac:dyDescent="0.2">
      <c r="A4858" s="22">
        <v>44213.864583333328</v>
      </c>
      <c r="B4858" s="30">
        <v>1.7158592939376831</v>
      </c>
      <c r="C4858" s="31">
        <v>0.47960680723190308</v>
      </c>
      <c r="D4858" s="31">
        <v>0.18170110881328583</v>
      </c>
      <c r="E4858" s="31">
        <v>0.91685968637466431</v>
      </c>
      <c r="F4858" s="33">
        <v>10.442593574523926</v>
      </c>
      <c r="G4858" s="33">
        <v>-0.91512495279312134</v>
      </c>
      <c r="H4858" s="31">
        <v>1.3430984020233154</v>
      </c>
      <c r="I4858" s="31">
        <v>8.7119899690151215E-2</v>
      </c>
      <c r="J4858" s="49">
        <v>319.37197875976563</v>
      </c>
      <c r="K4858" s="33">
        <v>27.450000762939453</v>
      </c>
      <c r="L4858" s="54">
        <v>45.180000305175781</v>
      </c>
    </row>
    <row r="4859" spans="1:12" x14ac:dyDescent="0.2">
      <c r="A4859" s="21">
        <v>44213.868055555555</v>
      </c>
      <c r="B4859" s="28">
        <v>1.5379835367202759</v>
      </c>
      <c r="C4859" s="29">
        <v>0.48644000291824341</v>
      </c>
      <c r="D4859" s="29">
        <v>0.19215184450149536</v>
      </c>
      <c r="E4859" s="29">
        <v>0.93778449296951294</v>
      </c>
      <c r="F4859" s="32">
        <v>16.584798812866211</v>
      </c>
      <c r="G4859" s="32">
        <v>13.137682914733887</v>
      </c>
      <c r="H4859" s="29">
        <v>1.3504155874252319</v>
      </c>
      <c r="I4859" s="29">
        <v>8.7123587727546692E-2</v>
      </c>
      <c r="J4859" s="48">
        <v>318.87216186523438</v>
      </c>
      <c r="K4859" s="32">
        <v>27.409999847412109</v>
      </c>
      <c r="L4859" s="53">
        <v>45.400001525878906</v>
      </c>
    </row>
    <row r="4860" spans="1:12" x14ac:dyDescent="0.2">
      <c r="A4860" s="22">
        <v>44213.871527777774</v>
      </c>
      <c r="B4860" s="30">
        <v>1.6269959211349487</v>
      </c>
      <c r="C4860" s="31">
        <v>0.48100101947784424</v>
      </c>
      <c r="D4860" s="31">
        <v>0.15247189998626709</v>
      </c>
      <c r="E4860" s="31">
        <v>0.88976752758026123</v>
      </c>
      <c r="F4860" s="33">
        <v>24.181230545043945</v>
      </c>
      <c r="G4860" s="33">
        <v>22.879632949829102</v>
      </c>
      <c r="H4860" s="31">
        <v>1.350447416305542</v>
      </c>
      <c r="I4860" s="31">
        <v>0.10164657980203629</v>
      </c>
      <c r="J4860" s="49">
        <v>319.96481323242188</v>
      </c>
      <c r="K4860" s="33">
        <v>27.370000839233398</v>
      </c>
      <c r="L4860" s="54">
        <v>45.569999694824219</v>
      </c>
    </row>
    <row r="4861" spans="1:12" x14ac:dyDescent="0.2">
      <c r="A4861" s="21">
        <v>44213.875</v>
      </c>
      <c r="B4861" s="28">
        <v>1.4744430780410767</v>
      </c>
      <c r="C4861" s="29">
        <v>0.37743714451789856</v>
      </c>
      <c r="D4861" s="29">
        <v>0.14829237759113312</v>
      </c>
      <c r="E4861" s="29">
        <v>0.72684144973754883</v>
      </c>
      <c r="F4861" s="32">
        <v>24.913005828857422</v>
      </c>
      <c r="G4861" s="32">
        <v>26.092561721801758</v>
      </c>
      <c r="H4861" s="29">
        <v>1.3504272699356079</v>
      </c>
      <c r="I4861" s="29">
        <v>8.7124340236186981E-2</v>
      </c>
      <c r="J4861" s="48">
        <v>320.03347778320313</v>
      </c>
      <c r="K4861" s="32">
        <v>27.309999465942383</v>
      </c>
      <c r="L4861" s="53">
        <v>45.689998626708984</v>
      </c>
    </row>
    <row r="4862" spans="1:12" x14ac:dyDescent="0.2">
      <c r="A4862" s="22">
        <v>44213.878472222219</v>
      </c>
      <c r="B4862" s="30">
        <v>1.3855221271514893</v>
      </c>
      <c r="C4862" s="31">
        <v>0.46602353453636169</v>
      </c>
      <c r="D4862" s="31">
        <v>0.14412073791027069</v>
      </c>
      <c r="E4862" s="31">
        <v>0.85845839977264404</v>
      </c>
      <c r="F4862" s="33">
        <v>30.649274826049805</v>
      </c>
      <c r="G4862" s="33">
        <v>15.599199295043945</v>
      </c>
      <c r="H4862" s="31">
        <v>1.3432191610336304</v>
      </c>
      <c r="I4862" s="31">
        <v>0.10164901614189148</v>
      </c>
      <c r="J4862" s="49">
        <v>319.01620483398438</v>
      </c>
      <c r="K4862" s="33">
        <v>27.260000228881836</v>
      </c>
      <c r="L4862" s="54">
        <v>45.930000305175781</v>
      </c>
    </row>
    <row r="4863" spans="1:12" x14ac:dyDescent="0.2">
      <c r="A4863" s="21">
        <v>44213.881944444438</v>
      </c>
      <c r="B4863" s="28">
        <v>1.4872900247573853</v>
      </c>
      <c r="C4863" s="29">
        <v>0.62003475427627563</v>
      </c>
      <c r="D4863" s="29">
        <v>0.12741778790950775</v>
      </c>
      <c r="E4863" s="29">
        <v>1.077829122543335</v>
      </c>
      <c r="F4863" s="32">
        <v>24.803421020507813</v>
      </c>
      <c r="G4863" s="32">
        <v>30.010210037231445</v>
      </c>
      <c r="H4863" s="29">
        <v>1.3505508899688721</v>
      </c>
      <c r="I4863" s="29">
        <v>0.11617641896009445</v>
      </c>
      <c r="J4863" s="48">
        <v>319.53903198242188</v>
      </c>
      <c r="K4863" s="32">
        <v>27.25</v>
      </c>
      <c r="L4863" s="53">
        <v>46.099998474121094</v>
      </c>
    </row>
    <row r="4864" spans="1:12" x14ac:dyDescent="0.2">
      <c r="A4864" s="22">
        <v>44213.885416666664</v>
      </c>
      <c r="B4864" s="30">
        <v>1.5000249147415161</v>
      </c>
      <c r="C4864" s="31">
        <v>0.52056461572647095</v>
      </c>
      <c r="D4864" s="31">
        <v>0.15666364133358002</v>
      </c>
      <c r="E4864" s="31">
        <v>0.95460367202758789</v>
      </c>
      <c r="F4864" s="33">
        <v>30.132705688476563</v>
      </c>
      <c r="G4864" s="33">
        <v>15.793483734130859</v>
      </c>
      <c r="H4864" s="31">
        <v>1.3505716323852539</v>
      </c>
      <c r="I4864" s="31">
        <v>0.1960507333278656</v>
      </c>
      <c r="J4864" s="49">
        <v>320.1058349609375</v>
      </c>
      <c r="K4864" s="33">
        <v>27.209999084472656</v>
      </c>
      <c r="L4864" s="54">
        <v>46.25</v>
      </c>
    </row>
    <row r="4865" spans="1:12" x14ac:dyDescent="0.2">
      <c r="A4865" s="21">
        <v>44213.888888888883</v>
      </c>
      <c r="B4865" s="28">
        <v>1.8306435346603394</v>
      </c>
      <c r="C4865" s="29">
        <v>0.49606367945671082</v>
      </c>
      <c r="D4865" s="29">
        <v>0.14413876831531525</v>
      </c>
      <c r="E4865" s="29">
        <v>0.90661191940307617</v>
      </c>
      <c r="F4865" s="32">
        <v>27.113862991333008</v>
      </c>
      <c r="G4865" s="32">
        <v>24.052621841430664</v>
      </c>
      <c r="H4865" s="29">
        <v>1.3506487607955933</v>
      </c>
      <c r="I4865" s="29">
        <v>0.36307761073112488</v>
      </c>
      <c r="J4865" s="48">
        <v>319.57974243164063</v>
      </c>
      <c r="K4865" s="32">
        <v>27.190000534057617</v>
      </c>
      <c r="L4865" s="53">
        <v>46.459999084472656</v>
      </c>
    </row>
    <row r="4866" spans="1:12" x14ac:dyDescent="0.2">
      <c r="A4866" s="22">
        <v>44213.892361111109</v>
      </c>
      <c r="B4866" s="30">
        <v>1.4365638494491577</v>
      </c>
      <c r="C4866" s="31">
        <v>0.437468022108078</v>
      </c>
      <c r="D4866" s="31">
        <v>0.13578450679779053</v>
      </c>
      <c r="E4866" s="31">
        <v>0.80635112524032593</v>
      </c>
      <c r="F4866" s="33">
        <v>20.218681335449219</v>
      </c>
      <c r="G4866" s="33">
        <v>8.5736169815063477</v>
      </c>
      <c r="H4866" s="31">
        <v>1.357926607131958</v>
      </c>
      <c r="I4866" s="31">
        <v>0.22511081397533417</v>
      </c>
      <c r="J4866" s="49">
        <v>319.5865478515625</v>
      </c>
      <c r="K4866" s="33">
        <v>27.180000305175781</v>
      </c>
      <c r="L4866" s="54">
        <v>46.520000457763672</v>
      </c>
    </row>
    <row r="4867" spans="1:12" x14ac:dyDescent="0.2">
      <c r="A4867" s="21">
        <v>44213.895833333328</v>
      </c>
      <c r="B4867" s="28">
        <v>1.3603264093399048</v>
      </c>
      <c r="C4867" s="29">
        <v>0.41976362466812134</v>
      </c>
      <c r="D4867" s="29">
        <v>0.13787758350372314</v>
      </c>
      <c r="E4867" s="29">
        <v>0.78130638599395752</v>
      </c>
      <c r="F4867" s="32">
        <v>26.047069549560547</v>
      </c>
      <c r="G4867" s="32">
        <v>12.225137710571289</v>
      </c>
      <c r="H4867" s="29">
        <v>1.3579666614532471</v>
      </c>
      <c r="I4867" s="29">
        <v>0.21059376001358032</v>
      </c>
      <c r="J4867" s="48">
        <v>318.60379028320313</v>
      </c>
      <c r="K4867" s="32">
        <v>27.100000381469727</v>
      </c>
      <c r="L4867" s="53">
        <v>46.819999694824219</v>
      </c>
    </row>
    <row r="4868" spans="1:12" x14ac:dyDescent="0.2">
      <c r="A4868" s="22">
        <v>44213.899305555555</v>
      </c>
      <c r="B4868" s="30">
        <v>1.50011146068573</v>
      </c>
      <c r="C4868" s="31">
        <v>0.3556942343711853</v>
      </c>
      <c r="D4868" s="31">
        <v>0.14622782170772552</v>
      </c>
      <c r="E4868" s="31">
        <v>0.68935972452163696</v>
      </c>
      <c r="F4868" s="33">
        <v>22.811864852905273</v>
      </c>
      <c r="G4868" s="33">
        <v>18.774276733398438</v>
      </c>
      <c r="H4868" s="31">
        <v>1.3506495952606201</v>
      </c>
      <c r="I4868" s="31">
        <v>0.21784670650959015</v>
      </c>
      <c r="J4868" s="49">
        <v>319.22052001953125</v>
      </c>
      <c r="K4868" s="33">
        <v>27.030000686645508</v>
      </c>
      <c r="L4868" s="54">
        <v>46.900001525878906</v>
      </c>
    </row>
    <row r="4869" spans="1:12" x14ac:dyDescent="0.2">
      <c r="A4869" s="21">
        <v>44213.902777777774</v>
      </c>
      <c r="B4869" s="28">
        <v>1.5638585090637207</v>
      </c>
      <c r="C4869" s="29">
        <v>0.38435828685760498</v>
      </c>
      <c r="D4869" s="29">
        <v>0.16295863687992096</v>
      </c>
      <c r="E4869" s="29">
        <v>0.75211679935455322</v>
      </c>
      <c r="F4869" s="32">
        <v>31.114425659179688</v>
      </c>
      <c r="G4869" s="32">
        <v>33.504714965820313</v>
      </c>
      <c r="H4869" s="29">
        <v>1.3580700159072876</v>
      </c>
      <c r="I4869" s="29">
        <v>0.22513459622859955</v>
      </c>
      <c r="J4869" s="48">
        <v>319.19381713867188</v>
      </c>
      <c r="K4869" s="32">
        <v>27.020000457763672</v>
      </c>
      <c r="L4869" s="53">
        <v>47.25</v>
      </c>
    </row>
    <row r="4870" spans="1:12" x14ac:dyDescent="0.2">
      <c r="A4870" s="22">
        <v>44213.90625</v>
      </c>
      <c r="B4870" s="30">
        <v>1.1316001415252686</v>
      </c>
      <c r="C4870" s="31">
        <v>0.22216999530792236</v>
      </c>
      <c r="D4870" s="31">
        <v>0.10864175856113434</v>
      </c>
      <c r="E4870" s="31">
        <v>0.44919189810752869</v>
      </c>
      <c r="F4870" s="33">
        <v>25.82591438293457</v>
      </c>
      <c r="G4870" s="33">
        <v>20.923160552978516</v>
      </c>
      <c r="H4870" s="31">
        <v>1.3508408069610596</v>
      </c>
      <c r="I4870" s="31">
        <v>0.14525170624256134</v>
      </c>
      <c r="J4870" s="49">
        <v>320.23394775390625</v>
      </c>
      <c r="K4870" s="33">
        <v>27.030000686645508</v>
      </c>
      <c r="L4870" s="54">
        <v>47.290000915527344</v>
      </c>
    </row>
    <row r="4871" spans="1:12" x14ac:dyDescent="0.2">
      <c r="A4871" s="21">
        <v>44213.909722222219</v>
      </c>
      <c r="B4871" s="28">
        <v>1.3477463722229004</v>
      </c>
      <c r="C4871" s="29">
        <v>0.25488173961639404</v>
      </c>
      <c r="D4871" s="29">
        <v>0.12953418493270874</v>
      </c>
      <c r="E4871" s="29">
        <v>0.52022606134414673</v>
      </c>
      <c r="F4871" s="32">
        <v>22.153900146484375</v>
      </c>
      <c r="G4871" s="32">
        <v>15.898321151733398</v>
      </c>
      <c r="H4871" s="29">
        <v>1.3581012487411499</v>
      </c>
      <c r="I4871" s="29">
        <v>0.27597776055335999</v>
      </c>
      <c r="J4871" s="48">
        <v>320.3092041015625</v>
      </c>
      <c r="K4871" s="32">
        <v>26.959999084472656</v>
      </c>
      <c r="L4871" s="53">
        <v>47.479999542236328</v>
      </c>
    </row>
    <row r="4872" spans="1:12" x14ac:dyDescent="0.2">
      <c r="A4872" s="22">
        <v>44213.913194444438</v>
      </c>
      <c r="B4872" s="30">
        <v>1.0934863090515137</v>
      </c>
      <c r="C4872" s="31">
        <v>0.16492824256420135</v>
      </c>
      <c r="D4872" s="31">
        <v>0.10446608811616898</v>
      </c>
      <c r="E4872" s="31">
        <v>0.35727402567863464</v>
      </c>
      <c r="F4872" s="33">
        <v>18.940200805664063</v>
      </c>
      <c r="G4872" s="33">
        <v>6.1336956024169922</v>
      </c>
      <c r="H4872" s="31">
        <v>1.3508776426315308</v>
      </c>
      <c r="I4872" s="31">
        <v>0.18156957626342773</v>
      </c>
      <c r="J4872" s="49">
        <v>320.353271484375</v>
      </c>
      <c r="K4872" s="33">
        <v>26.909999847412109</v>
      </c>
      <c r="L4872" s="54">
        <v>47.700000762939453</v>
      </c>
    </row>
    <row r="4873" spans="1:12" x14ac:dyDescent="0.2">
      <c r="A4873" s="21">
        <v>44213.916666666664</v>
      </c>
      <c r="B4873" s="28">
        <v>0.92823898792266846</v>
      </c>
      <c r="C4873" s="29">
        <v>0.13903747498989105</v>
      </c>
      <c r="D4873" s="29">
        <v>8.984539657831192E-2</v>
      </c>
      <c r="E4873" s="29">
        <v>0.30296701192855835</v>
      </c>
      <c r="F4873" s="32">
        <v>21.748764038085938</v>
      </c>
      <c r="G4873" s="32">
        <v>16.642179489135742</v>
      </c>
      <c r="H4873" s="29">
        <v>1.3509461879730225</v>
      </c>
      <c r="I4873" s="29">
        <v>0.17431564629077911</v>
      </c>
      <c r="J4873" s="48">
        <v>319.8714599609375</v>
      </c>
      <c r="K4873" s="32">
        <v>26.850000381469727</v>
      </c>
      <c r="L4873" s="53">
        <v>48.009998321533203</v>
      </c>
    </row>
    <row r="4874" spans="1:12" x14ac:dyDescent="0.2">
      <c r="A4874" s="22">
        <v>44213.920138888883</v>
      </c>
      <c r="B4874" s="30">
        <v>1.0935909748077393</v>
      </c>
      <c r="C4874" s="31">
        <v>0.20174972712993622</v>
      </c>
      <c r="D4874" s="31">
        <v>9.6118003129959106E-2</v>
      </c>
      <c r="E4874" s="31">
        <v>0.40536722540855408</v>
      </c>
      <c r="F4874" s="33">
        <v>15.70701789855957</v>
      </c>
      <c r="G4874" s="33">
        <v>4.811800479888916</v>
      </c>
      <c r="H4874" s="31">
        <v>1.358270525932312</v>
      </c>
      <c r="I4874" s="31">
        <v>0.18885043263435364</v>
      </c>
      <c r="J4874" s="49">
        <v>318.82986450195313</v>
      </c>
      <c r="K4874" s="33">
        <v>26.819999694824219</v>
      </c>
      <c r="L4874" s="54">
        <v>48.220001220703125</v>
      </c>
    </row>
    <row r="4875" spans="1:12" x14ac:dyDescent="0.2">
      <c r="A4875" s="21">
        <v>44213.923611111109</v>
      </c>
      <c r="B4875" s="28">
        <v>0.82653391361236572</v>
      </c>
      <c r="C4875" s="29">
        <v>0.1867508739233017</v>
      </c>
      <c r="D4875" s="29">
        <v>0.10447388887405396</v>
      </c>
      <c r="E4875" s="29">
        <v>0.39073234796524048</v>
      </c>
      <c r="F4875" s="32">
        <v>9.5420150756835938</v>
      </c>
      <c r="G4875" s="32">
        <v>-2.6143903732299805</v>
      </c>
      <c r="H4875" s="29">
        <v>1.3437151908874512</v>
      </c>
      <c r="I4875" s="29">
        <v>0.14526651799678802</v>
      </c>
      <c r="J4875" s="48">
        <v>319.44076538085938</v>
      </c>
      <c r="K4875" s="32">
        <v>26.75</v>
      </c>
      <c r="L4875" s="53">
        <v>48.360000610351563</v>
      </c>
    </row>
    <row r="4876" spans="1:12" x14ac:dyDescent="0.2">
      <c r="A4876" s="22">
        <v>44213.927083333328</v>
      </c>
      <c r="B4876" s="30">
        <v>0.67395472526550293</v>
      </c>
      <c r="C4876" s="31">
        <v>0.18402780592441559</v>
      </c>
      <c r="D4876" s="31">
        <v>0.12119181454181671</v>
      </c>
      <c r="E4876" s="31">
        <v>0.40118670463562012</v>
      </c>
      <c r="F4876" s="33">
        <v>6.7344613075256348</v>
      </c>
      <c r="G4876" s="33">
        <v>9.765986442565918</v>
      </c>
      <c r="H4876" s="31">
        <v>1.3510020971298218</v>
      </c>
      <c r="I4876" s="31">
        <v>0.10168833285570145</v>
      </c>
      <c r="J4876" s="49">
        <v>318.96923828125</v>
      </c>
      <c r="K4876" s="33">
        <v>26.690000534057617</v>
      </c>
      <c r="L4876" s="54">
        <v>48.580001831054688</v>
      </c>
    </row>
    <row r="4877" spans="1:12" x14ac:dyDescent="0.2">
      <c r="A4877" s="21">
        <v>44213.930555555555</v>
      </c>
      <c r="B4877" s="28">
        <v>0.80113887786865234</v>
      </c>
      <c r="C4877" s="29">
        <v>0.23174531757831573</v>
      </c>
      <c r="D4877" s="29">
        <v>0.10238910466432571</v>
      </c>
      <c r="E4877" s="29">
        <v>0.45970621705055237</v>
      </c>
      <c r="F4877" s="32">
        <v>3.397845983505249</v>
      </c>
      <c r="G4877" s="32">
        <v>-3.8861591815948486</v>
      </c>
      <c r="H4877" s="29">
        <v>1.3437769412994385</v>
      </c>
      <c r="I4877" s="29">
        <v>9.442756325006485E-2</v>
      </c>
      <c r="J4877" s="48">
        <v>320.54965209960938</v>
      </c>
      <c r="K4877" s="32">
        <v>26.690000534057617</v>
      </c>
      <c r="L4877" s="53">
        <v>48.659999847412109</v>
      </c>
    </row>
    <row r="4878" spans="1:12" x14ac:dyDescent="0.2">
      <c r="A4878" s="22">
        <v>44213.934027777774</v>
      </c>
      <c r="B4878" s="30">
        <v>0.89011573791503906</v>
      </c>
      <c r="C4878" s="31">
        <v>0.15676209330558777</v>
      </c>
      <c r="D4878" s="31">
        <v>0.10029518604278564</v>
      </c>
      <c r="E4878" s="31">
        <v>0.34058573842048645</v>
      </c>
      <c r="F4878" s="33">
        <v>13.285614013671875</v>
      </c>
      <c r="G4878" s="33">
        <v>-2.4414603710174561</v>
      </c>
      <c r="H4878" s="31">
        <v>1.3437186479568481</v>
      </c>
      <c r="I4878" s="31">
        <v>9.4423472881317139E-2</v>
      </c>
      <c r="J4878" s="49">
        <v>320.09774780273438</v>
      </c>
      <c r="K4878" s="33">
        <v>26.629999160766602</v>
      </c>
      <c r="L4878" s="54">
        <v>48.709999084472656</v>
      </c>
    </row>
    <row r="4879" spans="1:12" x14ac:dyDescent="0.2">
      <c r="A4879" s="21">
        <v>44213.9375</v>
      </c>
      <c r="B4879" s="28">
        <v>0.8138161301612854</v>
      </c>
      <c r="C4879" s="29">
        <v>0.13631421327590942</v>
      </c>
      <c r="D4879" s="29">
        <v>9.8205231130123138E-2</v>
      </c>
      <c r="E4879" s="29">
        <v>0.30715253949165344</v>
      </c>
      <c r="F4879" s="32">
        <v>11.413772583007813</v>
      </c>
      <c r="G4879" s="32">
        <v>20.436960220336914</v>
      </c>
      <c r="H4879" s="29">
        <v>1.3437122106552124</v>
      </c>
      <c r="I4879" s="29">
        <v>8.7159708142280579E-2</v>
      </c>
      <c r="J4879" s="48">
        <v>320.1527099609375</v>
      </c>
      <c r="K4879" s="32">
        <v>26.579999923706055</v>
      </c>
      <c r="L4879" s="53">
        <v>48.840000152587891</v>
      </c>
    </row>
    <row r="4880" spans="1:12" x14ac:dyDescent="0.2">
      <c r="A4880" s="22">
        <v>44213.940972222219</v>
      </c>
      <c r="B4880" s="30">
        <v>0.81382095813751221</v>
      </c>
      <c r="C4880" s="31">
        <v>0.12540982663631439</v>
      </c>
      <c r="D4880" s="31">
        <v>9.6116334199905396E-2</v>
      </c>
      <c r="E4880" s="31">
        <v>0.28834900259971619</v>
      </c>
      <c r="F4880" s="33">
        <v>8.6773662567138672</v>
      </c>
      <c r="G4880" s="33">
        <v>-9.3792877197265625</v>
      </c>
      <c r="H4880" s="31">
        <v>1.3437201976776123</v>
      </c>
      <c r="I4880" s="31">
        <v>9.4423584640026093E-2</v>
      </c>
      <c r="J4880" s="49">
        <v>319.68472290039063</v>
      </c>
      <c r="K4880" s="33">
        <v>26.520000457763672</v>
      </c>
      <c r="L4880" s="54">
        <v>49.029998779296875</v>
      </c>
    </row>
    <row r="4881" spans="1:12" x14ac:dyDescent="0.2">
      <c r="A4881" s="21">
        <v>44213.944444444438</v>
      </c>
      <c r="B4881" s="28">
        <v>0.66123861074447632</v>
      </c>
      <c r="C4881" s="29">
        <v>0.14040638506412506</v>
      </c>
      <c r="D4881" s="29">
        <v>8.3580560982227325E-2</v>
      </c>
      <c r="E4881" s="29">
        <v>0.29880052804946899</v>
      </c>
      <c r="F4881" s="32">
        <v>6.0833954811096191</v>
      </c>
      <c r="G4881" s="32">
        <v>-3.8148384094238281</v>
      </c>
      <c r="H4881" s="29">
        <v>1.3582656383514404</v>
      </c>
      <c r="I4881" s="29">
        <v>5.8107618242502213E-2</v>
      </c>
      <c r="J4881" s="48">
        <v>319.24606323242188</v>
      </c>
      <c r="K4881" s="32">
        <v>26.430000305175781</v>
      </c>
      <c r="L4881" s="53">
        <v>49.330001831054688</v>
      </c>
    </row>
    <row r="4882" spans="1:12" x14ac:dyDescent="0.2">
      <c r="A4882" s="22">
        <v>44213.947916666664</v>
      </c>
      <c r="B4882" s="30">
        <v>0.57226818799972534</v>
      </c>
      <c r="C4882" s="31">
        <v>0.1894945353269577</v>
      </c>
      <c r="D4882" s="31">
        <v>8.5676439106464386E-2</v>
      </c>
      <c r="E4882" s="31">
        <v>0.37614044547080994</v>
      </c>
      <c r="F4882" s="33">
        <v>2.9198393821716309</v>
      </c>
      <c r="G4882" s="33">
        <v>6.9180865287780762</v>
      </c>
      <c r="H4882" s="31">
        <v>1.351102352142334</v>
      </c>
      <c r="I4882" s="31">
        <v>7.9903900623321533E-2</v>
      </c>
      <c r="J4882" s="49">
        <v>319.77401733398438</v>
      </c>
      <c r="K4882" s="33">
        <v>26.409999847412109</v>
      </c>
      <c r="L4882" s="54">
        <v>49.599998474121094</v>
      </c>
    </row>
    <row r="4883" spans="1:12" x14ac:dyDescent="0.2">
      <c r="A4883" s="21">
        <v>44213.951388888883</v>
      </c>
      <c r="B4883" s="28">
        <v>0.68674850463867188</v>
      </c>
      <c r="C4883" s="29">
        <v>0.18268527090549469</v>
      </c>
      <c r="D4883" s="29">
        <v>9.6128508448600769E-2</v>
      </c>
      <c r="E4883" s="29">
        <v>0.37615504860877991</v>
      </c>
      <c r="F4883" s="32">
        <v>7.1421842575073242</v>
      </c>
      <c r="G4883" s="32">
        <v>-2.7469940185546875</v>
      </c>
      <c r="H4883" s="29">
        <v>1.3438904285430908</v>
      </c>
      <c r="I4883" s="29">
        <v>7.9907000064849854E-2</v>
      </c>
      <c r="J4883" s="48">
        <v>318.71170043945313</v>
      </c>
      <c r="K4883" s="32">
        <v>26.399999618530273</v>
      </c>
      <c r="L4883" s="53">
        <v>49.740001678466797</v>
      </c>
    </row>
    <row r="4884" spans="1:12" x14ac:dyDescent="0.2">
      <c r="A4884" s="22">
        <v>44213.954861111109</v>
      </c>
      <c r="B4884" s="30">
        <v>0.62320142984390259</v>
      </c>
      <c r="C4884" s="31">
        <v>0.18133381009101868</v>
      </c>
      <c r="D4884" s="31">
        <v>8.7775245308876038E-2</v>
      </c>
      <c r="E4884" s="31">
        <v>0.3657301664352417</v>
      </c>
      <c r="F4884" s="33">
        <v>11.700924873352051</v>
      </c>
      <c r="G4884" s="33">
        <v>9.5947580337524414</v>
      </c>
      <c r="H4884" s="31">
        <v>1.3512431383132935</v>
      </c>
      <c r="I4884" s="31">
        <v>3.632374107837677E-2</v>
      </c>
      <c r="J4884" s="49">
        <v>319.697998046875</v>
      </c>
      <c r="K4884" s="33">
        <v>26.450000762939453</v>
      </c>
      <c r="L4884" s="54">
        <v>49.779998779296875</v>
      </c>
    </row>
    <row r="4885" spans="1:12" x14ac:dyDescent="0.2">
      <c r="A4885" s="21">
        <v>44213.958333333328</v>
      </c>
      <c r="B4885" s="28">
        <v>0.50874340534210205</v>
      </c>
      <c r="C4885" s="29">
        <v>0.13907009363174438</v>
      </c>
      <c r="D4885" s="29">
        <v>7.523704320192337E-2</v>
      </c>
      <c r="E4885" s="29">
        <v>0.28840866684913635</v>
      </c>
      <c r="F4885" s="32">
        <v>9.8289222717285156</v>
      </c>
      <c r="G4885" s="32">
        <v>1.1395852565765381</v>
      </c>
      <c r="H4885" s="29">
        <v>1.3367334604263306</v>
      </c>
      <c r="I4885" s="29">
        <v>5.0853990018367767E-2</v>
      </c>
      <c r="J4885" s="48">
        <v>319.73593139648438</v>
      </c>
      <c r="K4885" s="32">
        <v>26.409999847412109</v>
      </c>
      <c r="L4885" s="53">
        <v>49.939998626708984</v>
      </c>
    </row>
    <row r="4886" spans="1:12" x14ac:dyDescent="0.2">
      <c r="A4886" s="22">
        <v>44213.961805555555</v>
      </c>
      <c r="B4886" s="30">
        <v>0.45787566900253296</v>
      </c>
      <c r="C4886" s="31">
        <v>0.14725281298160553</v>
      </c>
      <c r="D4886" s="31">
        <v>7.732807844877243E-2</v>
      </c>
      <c r="E4886" s="31">
        <v>0.30304244160652161</v>
      </c>
      <c r="F4886" s="33">
        <v>7.0207600593566895</v>
      </c>
      <c r="G4886" s="33">
        <v>12.698417663574219</v>
      </c>
      <c r="H4886" s="31">
        <v>1.3440176248550415</v>
      </c>
      <c r="I4886" s="31">
        <v>3.6324802786111832E-2</v>
      </c>
      <c r="J4886" s="49">
        <v>319.222412109375</v>
      </c>
      <c r="K4886" s="33">
        <v>26.389999389648438</v>
      </c>
      <c r="L4886" s="54">
        <v>50.040000915527344</v>
      </c>
    </row>
    <row r="4887" spans="1:12" x14ac:dyDescent="0.2">
      <c r="A4887" s="21">
        <v>44213.965277777774</v>
      </c>
      <c r="B4887" s="28">
        <v>0.48335057497024536</v>
      </c>
      <c r="C4887" s="29">
        <v>0.10226681083440781</v>
      </c>
      <c r="D4887" s="29">
        <v>7.9424165189266205E-2</v>
      </c>
      <c r="E4887" s="29">
        <v>0.23618237674236298</v>
      </c>
      <c r="F4887" s="32">
        <v>8.8936500549316406</v>
      </c>
      <c r="G4887" s="32">
        <v>1.2210962772369385</v>
      </c>
      <c r="H4887" s="29">
        <v>1.3441215753555298</v>
      </c>
      <c r="I4887" s="29">
        <v>2.1796567365527153E-2</v>
      </c>
      <c r="J4887" s="48">
        <v>319.77069091796875</v>
      </c>
      <c r="K4887" s="32">
        <v>26.350000381469727</v>
      </c>
      <c r="L4887" s="53">
        <v>50.380001068115234</v>
      </c>
    </row>
    <row r="4888" spans="1:12" x14ac:dyDescent="0.2">
      <c r="A4888" s="22">
        <v>44213.96875</v>
      </c>
      <c r="B4888" s="30">
        <v>0.50879210233688354</v>
      </c>
      <c r="C4888" s="31">
        <v>0.14181053638458252</v>
      </c>
      <c r="D4888" s="31">
        <v>7.7334366738796234E-2</v>
      </c>
      <c r="E4888" s="31">
        <v>0.29470661282539368</v>
      </c>
      <c r="F4888" s="33">
        <v>12.424703598022461</v>
      </c>
      <c r="G4888" s="33">
        <v>1.5263763666152954</v>
      </c>
      <c r="H4888" s="31">
        <v>1.3513925075531006</v>
      </c>
      <c r="I4888" s="31">
        <v>2.1796653047204018E-2</v>
      </c>
      <c r="J4888" s="49">
        <v>320.37454223632813</v>
      </c>
      <c r="K4888" s="33">
        <v>26.280000686645508</v>
      </c>
      <c r="L4888" s="54">
        <v>50.599998474121094</v>
      </c>
    </row>
    <row r="4889" spans="1:12" x14ac:dyDescent="0.2">
      <c r="A4889" s="21">
        <v>44213.972222222219</v>
      </c>
      <c r="B4889" s="28">
        <v>0.43247628211975098</v>
      </c>
      <c r="C4889" s="29">
        <v>0.26862373948097229</v>
      </c>
      <c r="D4889" s="29">
        <v>3.7622381001710892E-2</v>
      </c>
      <c r="E4889" s="29">
        <v>0.44937846064567566</v>
      </c>
      <c r="F4889" s="32">
        <v>8.4867115020751953</v>
      </c>
      <c r="G4889" s="32">
        <v>11.946520805358887</v>
      </c>
      <c r="H4889" s="29">
        <v>1.3441362380981445</v>
      </c>
      <c r="I4889" s="29">
        <v>2.1796803921461105E-2</v>
      </c>
      <c r="J4889" s="48">
        <v>318.78109741210938</v>
      </c>
      <c r="K4889" s="32">
        <v>26.280000686645508</v>
      </c>
      <c r="L4889" s="53">
        <v>50.619998931884766</v>
      </c>
    </row>
    <row r="4890" spans="1:12" x14ac:dyDescent="0.2">
      <c r="A4890" s="22">
        <v>44213.975694444438</v>
      </c>
      <c r="B4890" s="30">
        <v>0.48337769508361816</v>
      </c>
      <c r="C4890" s="31">
        <v>0.2768176794052124</v>
      </c>
      <c r="D4890" s="31">
        <v>8.1518851220607758E-2</v>
      </c>
      <c r="E4890" s="31">
        <v>0.50583487749099731</v>
      </c>
      <c r="F4890" s="33">
        <v>20.383275985717773</v>
      </c>
      <c r="G4890" s="33">
        <v>13.249637603759766</v>
      </c>
      <c r="H4890" s="31">
        <v>1.3441970348358154</v>
      </c>
      <c r="I4890" s="31">
        <v>2.1797789260745049E-2</v>
      </c>
      <c r="J4890" s="49">
        <v>319.2757568359375</v>
      </c>
      <c r="K4890" s="33">
        <v>26.299999237060547</v>
      </c>
      <c r="L4890" s="54">
        <v>50.689998626708984</v>
      </c>
    </row>
    <row r="4891" spans="1:12" x14ac:dyDescent="0.2">
      <c r="A4891" s="21">
        <v>44213.979166666664</v>
      </c>
      <c r="B4891" s="28">
        <v>0.34344068169593811</v>
      </c>
      <c r="C4891" s="29">
        <v>0.16772115230560303</v>
      </c>
      <c r="D4891" s="29">
        <v>7.3155410587787628E-2</v>
      </c>
      <c r="E4891" s="29">
        <v>0.33024439215660095</v>
      </c>
      <c r="F4891" s="32">
        <v>10.664468765258789</v>
      </c>
      <c r="G4891" s="32">
        <v>1.0481300354003906</v>
      </c>
      <c r="H4891" s="29">
        <v>1.3368848562240601</v>
      </c>
      <c r="I4891" s="29">
        <v>4.359406977891922E-2</v>
      </c>
      <c r="J4891" s="48">
        <v>320.45458984375</v>
      </c>
      <c r="K4891" s="32">
        <v>26.200000762939453</v>
      </c>
      <c r="L4891" s="53">
        <v>50.889999389648438</v>
      </c>
    </row>
    <row r="4892" spans="1:12" x14ac:dyDescent="0.2">
      <c r="A4892" s="22">
        <v>44213.982638888883</v>
      </c>
      <c r="B4892" s="30">
        <v>0.36892023682594299</v>
      </c>
      <c r="C4892" s="31">
        <v>0.18137647211551666</v>
      </c>
      <c r="D4892" s="31">
        <v>6.4801730215549469E-2</v>
      </c>
      <c r="E4892" s="31">
        <v>0.34282207489013672</v>
      </c>
      <c r="F4892" s="33">
        <v>6.9611434936523438</v>
      </c>
      <c r="G4892" s="33">
        <v>-0.89558577537536621</v>
      </c>
      <c r="H4892" s="31">
        <v>1.3442944288253784</v>
      </c>
      <c r="I4892" s="31">
        <v>5.8131653815507889E-2</v>
      </c>
      <c r="J4892" s="49">
        <v>319.36993408203125</v>
      </c>
      <c r="K4892" s="33">
        <v>26.190000534057617</v>
      </c>
      <c r="L4892" s="54">
        <v>51.229999542236328</v>
      </c>
    </row>
    <row r="4893" spans="1:12" x14ac:dyDescent="0.2">
      <c r="A4893" s="21">
        <v>44213.986111111109</v>
      </c>
      <c r="B4893" s="28">
        <v>0.4070855975151062</v>
      </c>
      <c r="C4893" s="29">
        <v>0.14046488702297211</v>
      </c>
      <c r="D4893" s="29">
        <v>7.5253844261169434E-2</v>
      </c>
      <c r="E4893" s="29">
        <v>0.29056346416473389</v>
      </c>
      <c r="F4893" s="32">
        <v>9.1594257354736328</v>
      </c>
      <c r="G4893" s="32">
        <v>7.5616145133972168</v>
      </c>
      <c r="H4893" s="29">
        <v>1.3370319604873657</v>
      </c>
      <c r="I4893" s="29">
        <v>7.2664781473577023E-3</v>
      </c>
      <c r="J4893" s="48">
        <v>320.47280883789063</v>
      </c>
      <c r="K4893" s="32">
        <v>26.149999618530273</v>
      </c>
      <c r="L4893" s="53">
        <v>51.360000610351563</v>
      </c>
    </row>
    <row r="4894" spans="1:12" x14ac:dyDescent="0.2">
      <c r="A4894" s="22">
        <v>44213.989583333328</v>
      </c>
      <c r="B4894" s="30">
        <v>0.39436906576156616</v>
      </c>
      <c r="C4894" s="31">
        <v>9.1371499001979828E-2</v>
      </c>
      <c r="D4894" s="31">
        <v>5.8531496673822403E-2</v>
      </c>
      <c r="E4894" s="31">
        <v>0.19858899712562561</v>
      </c>
      <c r="F4894" s="33">
        <v>5.0173921585083008</v>
      </c>
      <c r="G4894" s="33">
        <v>9.8312397003173828</v>
      </c>
      <c r="H4894" s="31">
        <v>1.3370486497879028</v>
      </c>
      <c r="I4894" s="31">
        <v>7.2665680199861526E-3</v>
      </c>
      <c r="J4894" s="49">
        <v>320.56524658203125</v>
      </c>
      <c r="K4894" s="33">
        <v>26.059999465942383</v>
      </c>
      <c r="L4894" s="54">
        <v>51.669998168945313</v>
      </c>
    </row>
    <row r="4895" spans="1:12" x14ac:dyDescent="0.2">
      <c r="A4895" s="21">
        <v>44213.993055555555</v>
      </c>
      <c r="B4895" s="28" t="s">
        <v>41</v>
      </c>
      <c r="C4895" s="29">
        <v>8.8636837899684906E-2</v>
      </c>
      <c r="D4895" s="29">
        <v>6.0617011040449142E-2</v>
      </c>
      <c r="E4895" s="29">
        <v>0.19648273289203644</v>
      </c>
      <c r="F4895" s="32">
        <v>5.2713985443115234</v>
      </c>
      <c r="G4895" s="32">
        <v>-8.8331537246704102</v>
      </c>
      <c r="H4895" s="29">
        <v>1.3369407653808594</v>
      </c>
      <c r="I4895" s="29">
        <v>1.4531963504850864E-2</v>
      </c>
      <c r="J4895" s="48">
        <v>319.10543823242188</v>
      </c>
      <c r="K4895" s="32">
        <v>25.959999084472656</v>
      </c>
      <c r="L4895" s="53">
        <v>51.740001678466797</v>
      </c>
    </row>
    <row r="4896" spans="1:12" x14ac:dyDescent="0.2">
      <c r="A4896" s="22">
        <v>44213.996527777774</v>
      </c>
      <c r="B4896" s="30">
        <v>0.34347465634346008</v>
      </c>
      <c r="C4896" s="31">
        <v>9.8187953233718872E-2</v>
      </c>
      <c r="D4896" s="31">
        <v>6.062047928571701E-2</v>
      </c>
      <c r="E4896" s="31">
        <v>0.21112650632858276</v>
      </c>
      <c r="F4896" s="33">
        <v>4.5389542579650879</v>
      </c>
      <c r="G4896" s="33">
        <v>1.6079703569412231</v>
      </c>
      <c r="H4896" s="31">
        <v>1.3370171785354614</v>
      </c>
      <c r="I4896" s="31">
        <v>7.2663971222937107E-3</v>
      </c>
      <c r="J4896" s="49">
        <v>319.11920166015625</v>
      </c>
      <c r="K4896" s="33">
        <v>25.930000305175781</v>
      </c>
      <c r="L4896" s="54">
        <v>52</v>
      </c>
    </row>
    <row r="4897" spans="1:12" x14ac:dyDescent="0.2">
      <c r="A4897" s="21">
        <v>44214</v>
      </c>
      <c r="B4897" s="28">
        <v>0.31803536415100098</v>
      </c>
      <c r="C4897" s="29">
        <v>7.364172488451004E-2</v>
      </c>
      <c r="D4897" s="29">
        <v>5.4349955171346664E-2</v>
      </c>
      <c r="E4897" s="29">
        <v>0.16723062098026276</v>
      </c>
      <c r="F4897" s="32">
        <v>6.197873592376709</v>
      </c>
      <c r="G4897" s="32">
        <v>12.192203521728516</v>
      </c>
      <c r="H4897" s="29">
        <v>1.3442972898483276</v>
      </c>
      <c r="I4897" s="29">
        <v>7.2664720937609673E-3</v>
      </c>
      <c r="J4897" s="48">
        <v>320.17788696289063</v>
      </c>
      <c r="K4897" s="32">
        <v>25.930000305175781</v>
      </c>
      <c r="L4897" s="53">
        <v>52.029998779296875</v>
      </c>
    </row>
    <row r="4898" spans="1:12" x14ac:dyDescent="0.2">
      <c r="A4898" s="22">
        <v>44214.003472222219</v>
      </c>
      <c r="B4898" s="30">
        <v>0.20354308187961578</v>
      </c>
      <c r="C4898" s="31">
        <v>4.9094591289758682E-2</v>
      </c>
      <c r="D4898" s="31">
        <v>4.8078913241624832E-2</v>
      </c>
      <c r="E4898" s="31">
        <v>0.12333286553621292</v>
      </c>
      <c r="F4898" s="33">
        <v>11.764790534973145</v>
      </c>
      <c r="G4898" s="33">
        <v>-4.0708616375923157E-2</v>
      </c>
      <c r="H4898" s="31">
        <v>1.3370338678359985</v>
      </c>
      <c r="I4898" s="31">
        <v>1.4532976783812046E-2</v>
      </c>
      <c r="J4898" s="49">
        <v>319.68893432617188</v>
      </c>
      <c r="K4898" s="33">
        <v>25.889999389648438</v>
      </c>
      <c r="L4898" s="54">
        <v>52.159999847412109</v>
      </c>
    </row>
    <row r="4899" spans="1:12" x14ac:dyDescent="0.2">
      <c r="A4899" s="21">
        <v>44214.006944444438</v>
      </c>
      <c r="B4899" s="28">
        <v>0.16539493203163147</v>
      </c>
      <c r="C4899" s="29">
        <v>3.2732930034399033E-2</v>
      </c>
      <c r="D4899" s="29">
        <v>4.808361828327179E-2</v>
      </c>
      <c r="E4899" s="29">
        <v>9.8257824778556824E-2</v>
      </c>
      <c r="F4899" s="32">
        <v>12.132354736328125</v>
      </c>
      <c r="G4899" s="32">
        <v>4.1832199096679688</v>
      </c>
      <c r="H4899" s="29">
        <v>1.3444317579269409</v>
      </c>
      <c r="I4899" s="29">
        <v>2.1801596507430077E-2</v>
      </c>
      <c r="J4899" s="48">
        <v>319.67904663085938</v>
      </c>
      <c r="K4899" s="32">
        <v>25.870000839233398</v>
      </c>
      <c r="L4899" s="53">
        <v>52.509998321533203</v>
      </c>
    </row>
    <row r="4900" spans="1:12" x14ac:dyDescent="0.2">
      <c r="A4900" s="22">
        <v>44214.010416666664</v>
      </c>
      <c r="B4900" s="30">
        <v>8.9058071374893188E-2</v>
      </c>
      <c r="C4900" s="31">
        <v>2.1821772679686546E-2</v>
      </c>
      <c r="D4900" s="31">
        <v>3.9720918983221054E-2</v>
      </c>
      <c r="E4900" s="31">
        <v>7.3170118033885956E-2</v>
      </c>
      <c r="F4900" s="33">
        <v>12.437596321105957</v>
      </c>
      <c r="G4900" s="33">
        <v>12.457951545715332</v>
      </c>
      <c r="H4900" s="31">
        <v>1.3371535539627075</v>
      </c>
      <c r="I4900" s="31">
        <v>1.4534276910126209E-2</v>
      </c>
      <c r="J4900" s="49">
        <v>321.31781005859375</v>
      </c>
      <c r="K4900" s="33">
        <v>25.829999923706055</v>
      </c>
      <c r="L4900" s="54">
        <v>52.610000610351563</v>
      </c>
    </row>
    <row r="4901" spans="1:12" x14ac:dyDescent="0.2">
      <c r="A4901" s="21">
        <v>44214.013888888883</v>
      </c>
      <c r="B4901" s="28">
        <v>6.3614577054977417E-2</v>
      </c>
      <c r="C4901" s="29">
        <v>2.8641825541853905E-2</v>
      </c>
      <c r="D4901" s="29">
        <v>5.8537624776363373E-2</v>
      </c>
      <c r="E4901" s="29">
        <v>0.10244084149599075</v>
      </c>
      <c r="F4901" s="32">
        <v>6.3716363906860352</v>
      </c>
      <c r="G4901" s="32">
        <v>0.10178332775831223</v>
      </c>
      <c r="H4901" s="29">
        <v>1.3371886014938354</v>
      </c>
      <c r="I4901" s="29">
        <v>1.4534658752381802E-2</v>
      </c>
      <c r="J4901" s="48">
        <v>320.26861572265625</v>
      </c>
      <c r="K4901" s="32">
        <v>25.809999465942383</v>
      </c>
      <c r="L4901" s="53">
        <v>52.75</v>
      </c>
    </row>
    <row r="4902" spans="1:12" x14ac:dyDescent="0.2">
      <c r="A4902" s="22">
        <v>44214.017361111109</v>
      </c>
      <c r="B4902" s="30">
        <v>0.19083857536315918</v>
      </c>
      <c r="C4902" s="31">
        <v>5.0462808459997177E-2</v>
      </c>
      <c r="D4902" s="31">
        <v>5.0173748284578323E-2</v>
      </c>
      <c r="E4902" s="31">
        <v>0.12752494215965271</v>
      </c>
      <c r="F4902" s="33">
        <v>10.748028755187988</v>
      </c>
      <c r="G4902" s="33">
        <v>-9.5775508880615234</v>
      </c>
      <c r="H4902" s="31">
        <v>1.3444194793701172</v>
      </c>
      <c r="I4902" s="31">
        <v>3.6335665732622147E-2</v>
      </c>
      <c r="J4902" s="49">
        <v>320.27725219726563</v>
      </c>
      <c r="K4902" s="33">
        <v>25.809999465942383</v>
      </c>
      <c r="L4902" s="54">
        <v>52.669998168945313</v>
      </c>
    </row>
    <row r="4903" spans="1:12" x14ac:dyDescent="0.2">
      <c r="A4903" s="21">
        <v>44214.020833333328</v>
      </c>
      <c r="B4903" s="28">
        <v>0.27988013625144958</v>
      </c>
      <c r="C4903" s="29">
        <v>3.8185831159353256E-2</v>
      </c>
      <c r="D4903" s="29">
        <v>4.5989904552698135E-2</v>
      </c>
      <c r="E4903" s="29">
        <v>0.10661296546459198</v>
      </c>
      <c r="F4903" s="32">
        <v>4.0302739143371582</v>
      </c>
      <c r="G4903" s="32">
        <v>0.65135741233825684</v>
      </c>
      <c r="H4903" s="29">
        <v>1.3370740413665771</v>
      </c>
      <c r="I4903" s="29">
        <v>2.9066825285553932E-2</v>
      </c>
      <c r="J4903" s="48">
        <v>320.85940551757813</v>
      </c>
      <c r="K4903" s="32">
        <v>25.780000686645508</v>
      </c>
      <c r="L4903" s="53">
        <v>52.590000152587891</v>
      </c>
    </row>
    <row r="4904" spans="1:12" x14ac:dyDescent="0.2">
      <c r="A4904" s="22">
        <v>44214.024305555555</v>
      </c>
      <c r="B4904" s="30">
        <v>0.17812599241733551</v>
      </c>
      <c r="C4904" s="31">
        <v>3.8190215826034546E-2</v>
      </c>
      <c r="D4904" s="31">
        <v>4.3904494494199753E-2</v>
      </c>
      <c r="E4904" s="31">
        <v>0.10244381427764893</v>
      </c>
      <c r="F4904" s="33">
        <v>4.6109185218811035</v>
      </c>
      <c r="G4904" s="33">
        <v>2.2189409732818604</v>
      </c>
      <c r="H4904" s="31">
        <v>1.337227463722229</v>
      </c>
      <c r="I4904" s="31">
        <v>1.4535080641508102E-2</v>
      </c>
      <c r="J4904" s="49">
        <v>319.76025390625</v>
      </c>
      <c r="K4904" s="33">
        <v>25.780000686645508</v>
      </c>
      <c r="L4904" s="54">
        <v>52.930000305175781</v>
      </c>
    </row>
    <row r="4905" spans="1:12" x14ac:dyDescent="0.2">
      <c r="A4905" s="21">
        <v>44214.027777777774</v>
      </c>
      <c r="B4905" s="28">
        <v>0.12723909318447113</v>
      </c>
      <c r="C4905" s="29">
        <v>4.3648101389408112E-2</v>
      </c>
      <c r="D4905" s="29">
        <v>3.9725061506032944E-2</v>
      </c>
      <c r="E4905" s="29">
        <v>0.10663042962551117</v>
      </c>
      <c r="F4905" s="32">
        <v>-0.59038937091827393</v>
      </c>
      <c r="G4905" s="32">
        <v>-7.3086128234863281</v>
      </c>
      <c r="H4905" s="29">
        <v>1.3372931480407715</v>
      </c>
      <c r="I4905" s="29">
        <v>1.4535794034600258E-2</v>
      </c>
      <c r="J4905" s="48">
        <v>319.77664184570313</v>
      </c>
      <c r="K4905" s="32">
        <v>25.75</v>
      </c>
      <c r="L4905" s="53">
        <v>53.169998168945313</v>
      </c>
    </row>
    <row r="4906" spans="1:12" x14ac:dyDescent="0.2">
      <c r="A4906" s="22">
        <v>44214.03125</v>
      </c>
      <c r="B4906" s="30">
        <v>0.10179623961448669</v>
      </c>
      <c r="C4906" s="31">
        <v>3.955802321434021E-2</v>
      </c>
      <c r="D4906" s="31">
        <v>4.3908793479204178E-2</v>
      </c>
      <c r="E4906" s="31">
        <v>0.1045447438955307</v>
      </c>
      <c r="F4906" s="33">
        <v>-0.57005900144577026</v>
      </c>
      <c r="G4906" s="33">
        <v>-4.3263406753540039</v>
      </c>
      <c r="H4906" s="31">
        <v>1.3446265459060669</v>
      </c>
      <c r="I4906" s="31">
        <v>1.4536503702402115E-2</v>
      </c>
      <c r="J4906" s="49">
        <v>321.02279663085938</v>
      </c>
      <c r="K4906" s="33">
        <v>25.760000228881836</v>
      </c>
      <c r="L4906" s="54">
        <v>53.229999542236328</v>
      </c>
    </row>
    <row r="4907" spans="1:12" x14ac:dyDescent="0.2">
      <c r="A4907" s="21">
        <v>44214.034722222219</v>
      </c>
      <c r="B4907" s="28">
        <v>5.0896786153316498E-2</v>
      </c>
      <c r="C4907" s="29">
        <v>3.6828916519880295E-2</v>
      </c>
      <c r="D4907" s="29">
        <v>3.9725959300994873E-2</v>
      </c>
      <c r="E4907" s="29">
        <v>9.6178643405437469E-2</v>
      </c>
      <c r="F4907" s="32">
        <v>7.4207515716552734</v>
      </c>
      <c r="G4907" s="32">
        <v>6.8507080078125</v>
      </c>
      <c r="H4907" s="29">
        <v>1.3373233079910278</v>
      </c>
      <c r="I4907" s="29">
        <v>1.4536121860146523E-2</v>
      </c>
      <c r="J4907" s="48">
        <v>320.02349853515625</v>
      </c>
      <c r="K4907" s="32">
        <v>25.709999084472656</v>
      </c>
      <c r="L4907" s="53">
        <v>53.310001373291016</v>
      </c>
    </row>
    <row r="4908" spans="1:12" x14ac:dyDescent="0.2">
      <c r="A4908" s="22">
        <v>44214.038194444438</v>
      </c>
      <c r="B4908" s="30">
        <v>0.15268899500370026</v>
      </c>
      <c r="C4908" s="31">
        <v>3.273652121424675E-2</v>
      </c>
      <c r="D4908" s="31">
        <v>4.3907251209020615E-2</v>
      </c>
      <c r="E4908" s="31">
        <v>9.4086967408657074E-2</v>
      </c>
      <c r="F4908" s="33">
        <v>-2.6058921813964844</v>
      </c>
      <c r="G4908" s="33">
        <v>1.567607045173645</v>
      </c>
      <c r="H4908" s="31">
        <v>1.3373113870620728</v>
      </c>
      <c r="I4908" s="31">
        <v>7.2679966688156128E-3</v>
      </c>
      <c r="J4908" s="49">
        <v>320.06918334960938</v>
      </c>
      <c r="K4908" s="33">
        <v>25.670000076293945</v>
      </c>
      <c r="L4908" s="54">
        <v>53.409999847412109</v>
      </c>
    </row>
    <row r="4909" spans="1:12" x14ac:dyDescent="0.2">
      <c r="A4909" s="21">
        <v>44214.041666666664</v>
      </c>
      <c r="B4909" s="28">
        <v>0.10179446637630463</v>
      </c>
      <c r="C4909" s="29">
        <v>3.4101147204637527E-2</v>
      </c>
      <c r="D4909" s="29">
        <v>4.5998882502317429E-2</v>
      </c>
      <c r="E4909" s="29">
        <v>9.8270341753959656E-2</v>
      </c>
      <c r="F4909" s="32">
        <v>-4.7639808654785156</v>
      </c>
      <c r="G4909" s="32">
        <v>-10.230344772338867</v>
      </c>
      <c r="H4909" s="29">
        <v>1.3373351097106934</v>
      </c>
      <c r="I4909" s="29">
        <v>1.4536250382661819E-2</v>
      </c>
      <c r="J4909" s="48">
        <v>320.10635375976563</v>
      </c>
      <c r="K4909" s="32">
        <v>25.629999160766602</v>
      </c>
      <c r="L4909" s="53">
        <v>53.590000152587891</v>
      </c>
    </row>
    <row r="4910" spans="1:12" x14ac:dyDescent="0.2">
      <c r="A4910" s="22">
        <v>44214.045138888883</v>
      </c>
      <c r="B4910" s="30" t="s">
        <v>41</v>
      </c>
      <c r="C4910" s="31" t="s">
        <v>41</v>
      </c>
      <c r="D4910" s="31" t="s">
        <v>41</v>
      </c>
      <c r="E4910" s="31" t="s">
        <v>41</v>
      </c>
      <c r="F4910" s="33">
        <v>7.8489212989807129</v>
      </c>
      <c r="G4910" s="33">
        <v>-0.58027040958404541</v>
      </c>
      <c r="H4910" s="31" t="s">
        <v>41</v>
      </c>
      <c r="I4910" s="31" t="s">
        <v>41</v>
      </c>
      <c r="J4910" s="49">
        <v>320.1046142578125</v>
      </c>
      <c r="K4910" s="33">
        <v>25.610000610351563</v>
      </c>
      <c r="L4910" s="54">
        <v>53.869998931884766</v>
      </c>
    </row>
    <row r="4911" spans="1:12" x14ac:dyDescent="0.2">
      <c r="A4911" s="21">
        <v>44214.048611111109</v>
      </c>
      <c r="B4911" s="28" t="s">
        <v>41</v>
      </c>
      <c r="C4911" s="29" t="s">
        <v>41</v>
      </c>
      <c r="D4911" s="29" t="s">
        <v>41</v>
      </c>
      <c r="E4911" s="29" t="s">
        <v>41</v>
      </c>
      <c r="F4911" s="32">
        <v>0.70243555307388306</v>
      </c>
      <c r="G4911" s="32">
        <v>-1.3845106363296509</v>
      </c>
      <c r="H4911" s="29" t="s">
        <v>41</v>
      </c>
      <c r="I4911" s="29" t="s">
        <v>41</v>
      </c>
      <c r="J4911" s="48">
        <v>319.561767578125</v>
      </c>
      <c r="K4911" s="32">
        <v>25.620000839233398</v>
      </c>
      <c r="L4911" s="53">
        <v>53.849998474121094</v>
      </c>
    </row>
    <row r="4912" spans="1:12" x14ac:dyDescent="0.2">
      <c r="A4912" s="22">
        <v>44214.052083333328</v>
      </c>
      <c r="B4912" s="30" t="s">
        <v>41</v>
      </c>
      <c r="C4912" s="31" t="s">
        <v>41</v>
      </c>
      <c r="D4912" s="31" t="s">
        <v>41</v>
      </c>
      <c r="E4912" s="31" t="s">
        <v>41</v>
      </c>
      <c r="F4912" s="33">
        <v>4.8049149513244629</v>
      </c>
      <c r="G4912" s="33">
        <v>6.1893815994262695</v>
      </c>
      <c r="H4912" s="31" t="s">
        <v>41</v>
      </c>
      <c r="I4912" s="31" t="s">
        <v>41</v>
      </c>
      <c r="J4912" s="49">
        <v>320.12408447265625</v>
      </c>
      <c r="K4912" s="33">
        <v>25.600000381469727</v>
      </c>
      <c r="L4912" s="54">
        <v>53.819999694824219</v>
      </c>
    </row>
    <row r="4913" spans="1:12" x14ac:dyDescent="0.2">
      <c r="A4913" s="21">
        <v>44214.055555555555</v>
      </c>
      <c r="B4913" s="28" t="s">
        <v>41</v>
      </c>
      <c r="C4913" s="29" t="s">
        <v>41</v>
      </c>
      <c r="D4913" s="29" t="s">
        <v>41</v>
      </c>
      <c r="E4913" s="29" t="s">
        <v>41</v>
      </c>
      <c r="F4913" s="32">
        <v>4.1333975791931152</v>
      </c>
      <c r="G4913" s="32">
        <v>-7.7781181335449219</v>
      </c>
      <c r="H4913" s="29" t="s">
        <v>41</v>
      </c>
      <c r="I4913" s="29" t="s">
        <v>41</v>
      </c>
      <c r="J4913" s="48">
        <v>319.57632446289063</v>
      </c>
      <c r="K4913" s="32">
        <v>25.590000152587891</v>
      </c>
      <c r="L4913" s="53">
        <v>54.110000610351563</v>
      </c>
    </row>
    <row r="4914" spans="1:12" x14ac:dyDescent="0.2">
      <c r="A4914" s="22">
        <v>44214.059027777774</v>
      </c>
      <c r="B4914" s="30" t="s">
        <v>41</v>
      </c>
      <c r="C4914" s="31" t="s">
        <v>41</v>
      </c>
      <c r="D4914" s="31" t="s">
        <v>41</v>
      </c>
      <c r="E4914" s="31" t="s">
        <v>41</v>
      </c>
      <c r="F4914" s="33">
        <v>-2.7588832378387451</v>
      </c>
      <c r="G4914" s="33">
        <v>1.6085001230239868</v>
      </c>
      <c r="H4914" s="31" t="s">
        <v>41</v>
      </c>
      <c r="I4914" s="31" t="s">
        <v>41</v>
      </c>
      <c r="J4914" s="49">
        <v>320.1627197265625</v>
      </c>
      <c r="K4914" s="33">
        <v>25.549999237060547</v>
      </c>
      <c r="L4914" s="54">
        <v>54.119998931884766</v>
      </c>
    </row>
    <row r="4915" spans="1:12" x14ac:dyDescent="0.2">
      <c r="A4915" s="21">
        <v>44214.0625</v>
      </c>
      <c r="B4915" s="28" t="s">
        <v>41</v>
      </c>
      <c r="C4915" s="29" t="s">
        <v>41</v>
      </c>
      <c r="D4915" s="29" t="s">
        <v>41</v>
      </c>
      <c r="E4915" s="29" t="s">
        <v>41</v>
      </c>
      <c r="F4915" s="32">
        <v>-0.24432715773582458</v>
      </c>
      <c r="G4915" s="32">
        <v>5.6093440055847168</v>
      </c>
      <c r="H4915" s="29" t="s">
        <v>41</v>
      </c>
      <c r="I4915" s="29" t="s">
        <v>41</v>
      </c>
      <c r="J4915" s="48">
        <v>320.18673706054688</v>
      </c>
      <c r="K4915" s="32">
        <v>25.530000686645508</v>
      </c>
      <c r="L4915" s="53">
        <v>54.159999847412109</v>
      </c>
    </row>
    <row r="4916" spans="1:12" x14ac:dyDescent="0.2">
      <c r="A4916" s="22">
        <v>44214.065972222219</v>
      </c>
      <c r="B4916" s="30" t="s">
        <v>41</v>
      </c>
      <c r="C4916" s="31" t="s">
        <v>41</v>
      </c>
      <c r="D4916" s="31" t="s">
        <v>41</v>
      </c>
      <c r="E4916" s="31" t="s">
        <v>41</v>
      </c>
      <c r="F4916" s="33">
        <v>3.8180117607116699</v>
      </c>
      <c r="G4916" s="33">
        <v>-13.8262939453125</v>
      </c>
      <c r="H4916" s="31" t="s">
        <v>41</v>
      </c>
      <c r="I4916" s="31" t="s">
        <v>41</v>
      </c>
      <c r="J4916" s="49">
        <v>320.66268920898438</v>
      </c>
      <c r="K4916" s="33">
        <v>25.549999237060547</v>
      </c>
      <c r="L4916" s="54">
        <v>54.409999847412109</v>
      </c>
    </row>
    <row r="4917" spans="1:12" x14ac:dyDescent="0.2">
      <c r="A4917" s="21">
        <v>44214.069444444438</v>
      </c>
      <c r="B4917" s="28" t="s">
        <v>41</v>
      </c>
      <c r="C4917" s="29" t="s">
        <v>41</v>
      </c>
      <c r="D4917" s="29" t="s">
        <v>41</v>
      </c>
      <c r="E4917" s="29" t="s">
        <v>41</v>
      </c>
      <c r="F4917" s="32">
        <v>-1.5577008724212646</v>
      </c>
      <c r="G4917" s="32">
        <v>-0.75339782238006592</v>
      </c>
      <c r="H4917" s="29" t="s">
        <v>41</v>
      </c>
      <c r="I4917" s="29" t="s">
        <v>41</v>
      </c>
      <c r="J4917" s="48">
        <v>321.2142333984375</v>
      </c>
      <c r="K4917" s="32">
        <v>25.540000915527344</v>
      </c>
      <c r="L4917" s="53">
        <v>54.349998474121094</v>
      </c>
    </row>
    <row r="4918" spans="1:12" x14ac:dyDescent="0.2">
      <c r="A4918" s="22">
        <v>44214.072916666664</v>
      </c>
      <c r="B4918" s="30" t="s">
        <v>41</v>
      </c>
      <c r="C4918" s="31" t="s">
        <v>41</v>
      </c>
      <c r="D4918" s="31" t="s">
        <v>41</v>
      </c>
      <c r="E4918" s="31" t="s">
        <v>41</v>
      </c>
      <c r="F4918" s="33">
        <v>9.1630958020687103E-2</v>
      </c>
      <c r="G4918" s="33">
        <v>2.5860292911529541</v>
      </c>
      <c r="H4918" s="31" t="s">
        <v>41</v>
      </c>
      <c r="I4918" s="31" t="s">
        <v>41</v>
      </c>
      <c r="J4918" s="49">
        <v>320.104248046875</v>
      </c>
      <c r="K4918" s="33">
        <v>25.579999923706055</v>
      </c>
      <c r="L4918" s="54">
        <v>54.270000457763672</v>
      </c>
    </row>
    <row r="4919" spans="1:12" x14ac:dyDescent="0.2">
      <c r="A4919" s="21">
        <v>44214.076388888883</v>
      </c>
      <c r="B4919" s="28" t="s">
        <v>41</v>
      </c>
      <c r="C4919" s="29" t="s">
        <v>41</v>
      </c>
      <c r="D4919" s="29" t="s">
        <v>41</v>
      </c>
      <c r="E4919" s="29" t="s">
        <v>41</v>
      </c>
      <c r="F4919" s="32">
        <v>9.8870019912719727</v>
      </c>
      <c r="G4919" s="32">
        <v>2.5353899002075195</v>
      </c>
      <c r="H4919" s="29" t="s">
        <v>41</v>
      </c>
      <c r="I4919" s="29" t="s">
        <v>41</v>
      </c>
      <c r="J4919" s="48">
        <v>319.5611572265625</v>
      </c>
      <c r="K4919" s="32">
        <v>25.559999465942383</v>
      </c>
      <c r="L4919" s="53">
        <v>54.650001525878906</v>
      </c>
    </row>
    <row r="4920" spans="1:12" x14ac:dyDescent="0.2">
      <c r="A4920" s="22">
        <v>44214.079861111109</v>
      </c>
      <c r="B4920" s="30" t="s">
        <v>41</v>
      </c>
      <c r="C4920" s="31" t="s">
        <v>41</v>
      </c>
      <c r="D4920" s="31" t="s">
        <v>41</v>
      </c>
      <c r="E4920" s="31" t="s">
        <v>41</v>
      </c>
      <c r="F4920" s="33">
        <v>-0.75347554683685303</v>
      </c>
      <c r="G4920" s="33">
        <v>-4.8874092102050781</v>
      </c>
      <c r="H4920" s="31" t="s">
        <v>41</v>
      </c>
      <c r="I4920" s="31" t="s">
        <v>41</v>
      </c>
      <c r="J4920" s="49">
        <v>320.07644653320313</v>
      </c>
      <c r="K4920" s="33">
        <v>25.579999923706055</v>
      </c>
      <c r="L4920" s="54">
        <v>54.529998779296875</v>
      </c>
    </row>
    <row r="4921" spans="1:12" x14ac:dyDescent="0.2">
      <c r="A4921" s="21">
        <v>44214.083333333328</v>
      </c>
      <c r="B4921" s="28" t="s">
        <v>41</v>
      </c>
      <c r="C4921" s="29" t="s">
        <v>41</v>
      </c>
      <c r="D4921" s="29" t="s">
        <v>41</v>
      </c>
      <c r="E4921" s="29" t="s">
        <v>41</v>
      </c>
      <c r="F4921" s="32">
        <v>3.5433330535888672</v>
      </c>
      <c r="G4921" s="32">
        <v>4.4800763130187988</v>
      </c>
      <c r="H4921" s="29" t="s">
        <v>41</v>
      </c>
      <c r="I4921" s="29" t="s">
        <v>41</v>
      </c>
      <c r="J4921" s="48">
        <v>320.6214599609375</v>
      </c>
      <c r="K4921" s="32">
        <v>25.569999694824219</v>
      </c>
      <c r="L4921" s="53">
        <v>54.529998779296875</v>
      </c>
    </row>
    <row r="4922" spans="1:12" x14ac:dyDescent="0.2">
      <c r="A4922" s="22">
        <v>44214.086805555555</v>
      </c>
      <c r="B4922" s="30" t="s">
        <v>41</v>
      </c>
      <c r="C4922" s="31" t="s">
        <v>41</v>
      </c>
      <c r="D4922" s="31" t="s">
        <v>41</v>
      </c>
      <c r="E4922" s="31" t="s">
        <v>41</v>
      </c>
      <c r="F4922" s="33">
        <v>6.6799044609069824</v>
      </c>
      <c r="G4922" s="33">
        <v>0.71279466152191162</v>
      </c>
      <c r="H4922" s="31" t="s">
        <v>41</v>
      </c>
      <c r="I4922" s="31" t="s">
        <v>41</v>
      </c>
      <c r="J4922" s="49">
        <v>320.62881469726563</v>
      </c>
      <c r="K4922" s="33">
        <v>25.540000915527344</v>
      </c>
      <c r="L4922" s="54">
        <v>54.860000610351563</v>
      </c>
    </row>
    <row r="4923" spans="1:12" x14ac:dyDescent="0.2">
      <c r="A4923" s="21">
        <v>44214.090277777774</v>
      </c>
      <c r="B4923" s="28">
        <v>0.12728455662727356</v>
      </c>
      <c r="C4923" s="29">
        <v>0.2033090740442276</v>
      </c>
      <c r="D4923" s="29">
        <v>7.7386975288391113E-2</v>
      </c>
      <c r="E4923" s="29">
        <v>0.38902643322944641</v>
      </c>
      <c r="F4923" s="32">
        <v>4.9284582138061523</v>
      </c>
      <c r="G4923" s="32">
        <v>-3.8592677116394043</v>
      </c>
      <c r="H4923" s="29">
        <v>1.4250168800354004</v>
      </c>
      <c r="I4923" s="29">
        <v>-7.9975426197052002E-2</v>
      </c>
      <c r="J4923" s="48">
        <v>320.56494140625</v>
      </c>
      <c r="K4923" s="32">
        <v>25.600000381469727</v>
      </c>
      <c r="L4923" s="53">
        <v>54.659999847412109</v>
      </c>
    </row>
    <row r="4924" spans="1:12" x14ac:dyDescent="0.2">
      <c r="A4924" s="22">
        <v>44214.09375</v>
      </c>
      <c r="B4924" s="30">
        <v>0.1527530699968338</v>
      </c>
      <c r="C4924" s="31">
        <v>0.14464697241783142</v>
      </c>
      <c r="D4924" s="31">
        <v>5.0200767815113068E-2</v>
      </c>
      <c r="E4924" s="31">
        <v>0.2719208300113678</v>
      </c>
      <c r="F4924" s="33">
        <v>1.0387208461761475</v>
      </c>
      <c r="G4924" s="33">
        <v>-3.33001708984375</v>
      </c>
      <c r="H4924" s="31">
        <v>1.4033118486404419</v>
      </c>
      <c r="I4924" s="31">
        <v>-2.9084185138344765E-2</v>
      </c>
      <c r="J4924" s="49">
        <v>320.25222778320313</v>
      </c>
      <c r="K4924" s="33">
        <v>25.569999694824219</v>
      </c>
      <c r="L4924" s="54">
        <v>54.930000305175781</v>
      </c>
    </row>
    <row r="4925" spans="1:12" x14ac:dyDescent="0.2">
      <c r="A4925" s="21">
        <v>44214.097222222219</v>
      </c>
      <c r="B4925" s="28">
        <v>0.14004094898700714</v>
      </c>
      <c r="C4925" s="29">
        <v>8.3250522613525391E-2</v>
      </c>
      <c r="D4925" s="29">
        <v>4.8115015029907227E-2</v>
      </c>
      <c r="E4925" s="29">
        <v>0.17572438716888428</v>
      </c>
      <c r="F4925" s="32">
        <v>1.9554808139801025</v>
      </c>
      <c r="G4925" s="32">
        <v>3.4424612522125244</v>
      </c>
      <c r="H4925" s="29">
        <v>1.381669282913208</v>
      </c>
      <c r="I4925" s="29">
        <v>-7.2719440795481205E-3</v>
      </c>
      <c r="J4925" s="48">
        <v>320.28768920898438</v>
      </c>
      <c r="K4925" s="32">
        <v>25.5</v>
      </c>
      <c r="L4925" s="53">
        <v>55.529998779296875</v>
      </c>
    </row>
    <row r="4926" spans="1:12" x14ac:dyDescent="0.2">
      <c r="A4926" s="22">
        <v>44214.100694444438</v>
      </c>
      <c r="B4926" s="30">
        <v>0.14003890752792358</v>
      </c>
      <c r="C4926" s="31">
        <v>8.0519832670688629E-2</v>
      </c>
      <c r="D4926" s="31">
        <v>4.6022385358810425E-2</v>
      </c>
      <c r="E4926" s="31">
        <v>0.16735412180423737</v>
      </c>
      <c r="F4926" s="33">
        <v>3.4831497669219971</v>
      </c>
      <c r="G4926" s="33">
        <v>1.3647428750991821</v>
      </c>
      <c r="H4926" s="31">
        <v>1.3743774890899658</v>
      </c>
      <c r="I4926" s="31">
        <v>2.181551605463028E-2</v>
      </c>
      <c r="J4926" s="49">
        <v>320.410400390625</v>
      </c>
      <c r="K4926" s="33">
        <v>25.389999389648438</v>
      </c>
      <c r="L4926" s="54">
        <v>55.849998474121094</v>
      </c>
    </row>
    <row r="4927" spans="1:12" x14ac:dyDescent="0.2">
      <c r="A4927" s="21">
        <v>44214.104166666664</v>
      </c>
      <c r="B4927" s="28">
        <v>0.11457504332065582</v>
      </c>
      <c r="C4927" s="29">
        <v>9.9624268710613251E-2</v>
      </c>
      <c r="D4927" s="29">
        <v>7.1124114096164703E-2</v>
      </c>
      <c r="E4927" s="29">
        <v>0.22383175790309906</v>
      </c>
      <c r="F4927" s="32">
        <v>10.398321151733398</v>
      </c>
      <c r="G4927" s="32">
        <v>10.041865348815918</v>
      </c>
      <c r="H4927" s="29">
        <v>1.3743505477905273</v>
      </c>
      <c r="I4927" s="29">
        <v>2.1815087646245956E-2</v>
      </c>
      <c r="J4927" s="48">
        <v>320.4810791015625</v>
      </c>
      <c r="K4927" s="32">
        <v>25.329999923706055</v>
      </c>
      <c r="L4927" s="53">
        <v>55.990001678466797</v>
      </c>
    </row>
    <row r="4928" spans="1:12" x14ac:dyDescent="0.2">
      <c r="A4928" s="22">
        <v>44214.107638888883</v>
      </c>
      <c r="B4928" s="30">
        <v>0.11456885933876038</v>
      </c>
      <c r="C4928" s="31">
        <v>0.27292847633361816</v>
      </c>
      <c r="D4928" s="31">
        <v>5.0202544778585434E-2</v>
      </c>
      <c r="E4928" s="31">
        <v>0.47064882516860962</v>
      </c>
      <c r="F4928" s="33">
        <v>9.3997383117675781</v>
      </c>
      <c r="G4928" s="33">
        <v>4.4198122024536133</v>
      </c>
      <c r="H4928" s="31">
        <v>1.3742762804031372</v>
      </c>
      <c r="I4928" s="31">
        <v>3.6356516182422638E-2</v>
      </c>
      <c r="J4928" s="49">
        <v>319.9462890625</v>
      </c>
      <c r="K4928" s="33">
        <v>25.350000381469727</v>
      </c>
      <c r="L4928" s="54">
        <v>55.759998321533203</v>
      </c>
    </row>
    <row r="4929" spans="1:12" x14ac:dyDescent="0.2">
      <c r="A4929" s="21">
        <v>44214.111111111109</v>
      </c>
      <c r="B4929" s="28">
        <v>0.15275008976459503</v>
      </c>
      <c r="C4929" s="29">
        <v>0.57311838865280151</v>
      </c>
      <c r="D4929" s="29">
        <v>9.2032954096794128E-2</v>
      </c>
      <c r="E4929" s="29">
        <v>0.96843773126602173</v>
      </c>
      <c r="F4929" s="32">
        <v>6.6089873313903809</v>
      </c>
      <c r="G4929" s="32">
        <v>10.529574394226074</v>
      </c>
      <c r="H4929" s="29">
        <v>1.3742010593414307</v>
      </c>
      <c r="I4929" s="29">
        <v>3.6354526877403259E-2</v>
      </c>
      <c r="J4929" s="48">
        <v>319.87811279296875</v>
      </c>
      <c r="K4929" s="32">
        <v>25.430000305175781</v>
      </c>
      <c r="L4929" s="53">
        <v>55.330001831054688</v>
      </c>
    </row>
    <row r="4930" spans="1:12" x14ac:dyDescent="0.2">
      <c r="A4930" s="22">
        <v>44214.114583333328</v>
      </c>
      <c r="B4930" s="30">
        <v>0.19094096124172211</v>
      </c>
      <c r="C4930" s="31">
        <v>0.51308631896972656</v>
      </c>
      <c r="D4930" s="31">
        <v>7.3209315538406372E-2</v>
      </c>
      <c r="E4930" s="31">
        <v>0.86177819967269897</v>
      </c>
      <c r="F4930" s="33">
        <v>11.945266723632813</v>
      </c>
      <c r="G4930" s="33">
        <v>-0.11201870441436768</v>
      </c>
      <c r="H4930" s="31">
        <v>1.3742250204086304</v>
      </c>
      <c r="I4930" s="31">
        <v>3.6355160176753998E-2</v>
      </c>
      <c r="J4930" s="49">
        <v>320.31719970703125</v>
      </c>
      <c r="K4930" s="33">
        <v>25.510000228881836</v>
      </c>
      <c r="L4930" s="54">
        <v>55.119998931884766</v>
      </c>
    </row>
    <row r="4931" spans="1:12" x14ac:dyDescent="0.2">
      <c r="A4931" s="21">
        <v>44214.118055555555</v>
      </c>
      <c r="B4931" s="28">
        <v>0.76375019550323486</v>
      </c>
      <c r="C4931" s="29">
        <v>0.46531733870506287</v>
      </c>
      <c r="D4931" s="29">
        <v>8.1574633717536926E-2</v>
      </c>
      <c r="E4931" s="29">
        <v>0.79482966661453247</v>
      </c>
      <c r="F4931" s="32">
        <v>8.696568489074707</v>
      </c>
      <c r="G4931" s="32">
        <v>0.83503353595733643</v>
      </c>
      <c r="H4931" s="29">
        <v>1.3742004632949829</v>
      </c>
      <c r="I4931" s="29">
        <v>3.6354508250951767E-2</v>
      </c>
      <c r="J4931" s="48">
        <v>320.906982421875</v>
      </c>
      <c r="K4931" s="32">
        <v>25.459999084472656</v>
      </c>
      <c r="L4931" s="53">
        <v>55.229999542236328</v>
      </c>
    </row>
    <row r="4932" spans="1:12" x14ac:dyDescent="0.2">
      <c r="A4932" s="22">
        <v>44214.121527777774</v>
      </c>
      <c r="B4932" s="30">
        <v>1.4000895023345947</v>
      </c>
      <c r="C4932" s="31">
        <v>0.33156153559684753</v>
      </c>
      <c r="D4932" s="31">
        <v>6.0652893036603928E-2</v>
      </c>
      <c r="E4932" s="31">
        <v>0.57097381353378296</v>
      </c>
      <c r="F4932" s="33">
        <v>5.1828765869140625</v>
      </c>
      <c r="G4932" s="33">
        <v>-1.1098891496658325</v>
      </c>
      <c r="H4932" s="31">
        <v>1.3813536167144775</v>
      </c>
      <c r="I4932" s="31">
        <v>3.6351416260004044E-2</v>
      </c>
      <c r="J4932" s="49">
        <v>320.998779296875</v>
      </c>
      <c r="K4932" s="33">
        <v>25.399999618530273</v>
      </c>
      <c r="L4932" s="54">
        <v>55.169998168945313</v>
      </c>
    </row>
    <row r="4933" spans="1:12" x14ac:dyDescent="0.2">
      <c r="A4933" s="21">
        <v>44214.125</v>
      </c>
      <c r="B4933" s="28" t="s">
        <v>41</v>
      </c>
      <c r="C4933" s="29" t="s">
        <v>41</v>
      </c>
      <c r="D4933" s="29" t="s">
        <v>41</v>
      </c>
      <c r="E4933" s="29" t="s">
        <v>41</v>
      </c>
      <c r="F4933" s="32" t="s">
        <v>41</v>
      </c>
      <c r="G4933" s="32" t="s">
        <v>41</v>
      </c>
      <c r="H4933" s="29" t="s">
        <v>41</v>
      </c>
      <c r="I4933" s="29" t="s">
        <v>41</v>
      </c>
      <c r="J4933" s="48" t="s">
        <v>41</v>
      </c>
      <c r="K4933" s="32">
        <v>25.299999237060547</v>
      </c>
      <c r="L4933" s="53">
        <v>55.369998931884766</v>
      </c>
    </row>
    <row r="4934" spans="1:12" x14ac:dyDescent="0.2">
      <c r="A4934" s="22">
        <v>44214.128472222219</v>
      </c>
      <c r="B4934" s="30">
        <v>0.84002667665481567</v>
      </c>
      <c r="C4934" s="31">
        <v>0.19783899188041687</v>
      </c>
      <c r="D4934" s="31">
        <v>6.0650940984487534E-2</v>
      </c>
      <c r="E4934" s="31">
        <v>0.3639056384563446</v>
      </c>
      <c r="F4934" s="33">
        <v>7.9827990531921387</v>
      </c>
      <c r="G4934" s="33">
        <v>12.259298324584961</v>
      </c>
      <c r="H4934" s="31">
        <v>1.3813091516494751</v>
      </c>
      <c r="I4934" s="31">
        <v>3.6350242793560028E-2</v>
      </c>
      <c r="J4934" s="49">
        <v>320.08731079101563</v>
      </c>
      <c r="K4934" s="33">
        <v>25.270000457763672</v>
      </c>
      <c r="L4934" s="54">
        <v>55.5</v>
      </c>
    </row>
    <row r="4935" spans="1:12" x14ac:dyDescent="0.2">
      <c r="A4935" s="21">
        <v>44214.131944444438</v>
      </c>
      <c r="B4935" s="28">
        <v>0.44548803567886353</v>
      </c>
      <c r="C4935" s="29">
        <v>0.32337850332260132</v>
      </c>
      <c r="D4935" s="29">
        <v>6.9019585847854614E-2</v>
      </c>
      <c r="E4935" s="29">
        <v>0.56470572948455811</v>
      </c>
      <c r="F4935" s="32">
        <v>4.4396061897277832</v>
      </c>
      <c r="G4935" s="32">
        <v>5.3764042854309082</v>
      </c>
      <c r="H4935" s="29">
        <v>1.3959100246429443</v>
      </c>
      <c r="I4935" s="29">
        <v>3.6351822316646576E-2</v>
      </c>
      <c r="J4935" s="48">
        <v>320.03054809570313</v>
      </c>
      <c r="K4935" s="32">
        <v>25.309999465942383</v>
      </c>
      <c r="L4935" s="53">
        <v>55.5</v>
      </c>
    </row>
    <row r="4936" spans="1:12" x14ac:dyDescent="0.2">
      <c r="A4936" s="22">
        <v>44214.135416666664</v>
      </c>
      <c r="B4936" s="30">
        <v>0.35639461874961853</v>
      </c>
      <c r="C4936" s="31">
        <v>0.30973747372627258</v>
      </c>
      <c r="D4936" s="31">
        <v>8.7844148278236389E-2</v>
      </c>
      <c r="E4936" s="31">
        <v>0.56262087821960449</v>
      </c>
      <c r="F4936" s="33">
        <v>14.978756904602051</v>
      </c>
      <c r="G4936" s="33">
        <v>7.6370277404785156</v>
      </c>
      <c r="H4936" s="31">
        <v>1.4104675054550171</v>
      </c>
      <c r="I4936" s="31">
        <v>2.9081800952553749E-2</v>
      </c>
      <c r="J4936" s="49">
        <v>320.00527954101563</v>
      </c>
      <c r="K4936" s="33">
        <v>25.329999923706055</v>
      </c>
      <c r="L4936" s="54">
        <v>55.470001220703125</v>
      </c>
    </row>
    <row r="4937" spans="1:12" x14ac:dyDescent="0.2">
      <c r="A4937" s="21">
        <v>44214.138888888883</v>
      </c>
      <c r="B4937" s="28">
        <v>0.33094286918640137</v>
      </c>
      <c r="C4937" s="29">
        <v>0.26471355557441711</v>
      </c>
      <c r="D4937" s="29">
        <v>8.7845474481582642E-2</v>
      </c>
      <c r="E4937" s="29">
        <v>0.49360790848731995</v>
      </c>
      <c r="F4937" s="32">
        <v>12.199063301086426</v>
      </c>
      <c r="G4937" s="32">
        <v>-2.5457143783569336</v>
      </c>
      <c r="H4937" s="29">
        <v>1.4032180309295654</v>
      </c>
      <c r="I4937" s="29">
        <v>5.0893921405076981E-2</v>
      </c>
      <c r="J4937" s="48">
        <v>319.4483642578125</v>
      </c>
      <c r="K4937" s="32">
        <v>25.350000381469727</v>
      </c>
      <c r="L4937" s="53">
        <v>55.450000762939453</v>
      </c>
    </row>
    <row r="4938" spans="1:12" x14ac:dyDescent="0.2">
      <c r="A4938" s="22">
        <v>44214.142361111109</v>
      </c>
      <c r="B4938" s="30">
        <v>0.44548320770263672</v>
      </c>
      <c r="C4938" s="31">
        <v>0.28244143724441528</v>
      </c>
      <c r="D4938" s="31">
        <v>9.2025123536586761E-2</v>
      </c>
      <c r="E4938" s="31">
        <v>0.52496147155761719</v>
      </c>
      <c r="F4938" s="33">
        <v>0.39711645245552063</v>
      </c>
      <c r="G4938" s="33">
        <v>-0.95715248584747314</v>
      </c>
      <c r="H4938" s="31">
        <v>1.417705774307251</v>
      </c>
      <c r="I4938" s="31">
        <v>4.3621718883514404E-2</v>
      </c>
      <c r="J4938" s="49">
        <v>320.500244140625</v>
      </c>
      <c r="K4938" s="33">
        <v>25.370000839233398</v>
      </c>
      <c r="L4938" s="54">
        <v>55.270000457763672</v>
      </c>
    </row>
    <row r="4939" spans="1:12" x14ac:dyDescent="0.2">
      <c r="A4939" s="21">
        <v>44214.145833333328</v>
      </c>
      <c r="B4939" s="28">
        <v>0.28000390529632568</v>
      </c>
      <c r="C4939" s="29">
        <v>0.20602177083492279</v>
      </c>
      <c r="D4939" s="29">
        <v>0.1045687273144722</v>
      </c>
      <c r="E4939" s="29">
        <v>0.42036628723144531</v>
      </c>
      <c r="F4939" s="32">
        <v>3.8385989665985107</v>
      </c>
      <c r="G4939" s="32">
        <v>9.1943092346191406</v>
      </c>
      <c r="H4939" s="29">
        <v>1.4103643894195557</v>
      </c>
      <c r="I4939" s="29">
        <v>4.3619517236948013E-2</v>
      </c>
      <c r="J4939" s="48">
        <v>321.05783081054688</v>
      </c>
      <c r="K4939" s="32">
        <v>25.360000610351563</v>
      </c>
      <c r="L4939" s="53">
        <v>55.150001525878906</v>
      </c>
    </row>
    <row r="4940" spans="1:12" x14ac:dyDescent="0.2">
      <c r="A4940" s="22">
        <v>44214.149305555555</v>
      </c>
      <c r="B4940" s="30">
        <v>0.24183054268360138</v>
      </c>
      <c r="C4940" s="31">
        <v>0.19784283638000488</v>
      </c>
      <c r="D4940" s="31">
        <v>0.10457262396812439</v>
      </c>
      <c r="E4940" s="31">
        <v>0.40574178099632263</v>
      </c>
      <c r="F4940" s="33">
        <v>6.0177621841430664</v>
      </c>
      <c r="G4940" s="33">
        <v>6.7101616859436035</v>
      </c>
      <c r="H4940" s="31">
        <v>1.4104169607162476</v>
      </c>
      <c r="I4940" s="31">
        <v>4.3621141463518143E-2</v>
      </c>
      <c r="J4940" s="49">
        <v>318.38192749023438</v>
      </c>
      <c r="K4940" s="33">
        <v>25.370000839233398</v>
      </c>
      <c r="L4940" s="54">
        <v>55.229999542236328</v>
      </c>
    </row>
    <row r="4941" spans="1:12" x14ac:dyDescent="0.2">
      <c r="A4941" s="21">
        <v>44214.152777777774</v>
      </c>
      <c r="B4941" s="28">
        <v>0.31819403171539307</v>
      </c>
      <c r="C4941" s="29">
        <v>0.31108683347702026</v>
      </c>
      <c r="D4941" s="29">
        <v>0.11084555834531784</v>
      </c>
      <c r="E4941" s="29">
        <v>0.58978205919265747</v>
      </c>
      <c r="F4941" s="32">
        <v>1.69024658203125</v>
      </c>
      <c r="G4941" s="32">
        <v>-3.9405148029327393</v>
      </c>
      <c r="H4941" s="29">
        <v>1.4103989601135254</v>
      </c>
      <c r="I4941" s="29">
        <v>4.3620582669973373E-2</v>
      </c>
      <c r="J4941" s="48">
        <v>319.404541015625</v>
      </c>
      <c r="K4941" s="32">
        <v>25.409999847412109</v>
      </c>
      <c r="L4941" s="53">
        <v>55.060001373291016</v>
      </c>
    </row>
    <row r="4942" spans="1:12" x14ac:dyDescent="0.2">
      <c r="A4942" s="22">
        <v>44214.15625</v>
      </c>
      <c r="B4942" s="30">
        <v>0.496376633644104</v>
      </c>
      <c r="C4942" s="31">
        <v>0.30562549829483032</v>
      </c>
      <c r="D4942" s="31">
        <v>8.1564612686634064E-2</v>
      </c>
      <c r="E4942" s="31">
        <v>0.55003827810287476</v>
      </c>
      <c r="F4942" s="33">
        <v>20.893638610839844</v>
      </c>
      <c r="G4942" s="33">
        <v>16.729164123535156</v>
      </c>
      <c r="H4942" s="31">
        <v>1.4103817939758301</v>
      </c>
      <c r="I4942" s="31">
        <v>4.3620053678750992E-2</v>
      </c>
      <c r="J4942" s="49">
        <v>320.90341186523438</v>
      </c>
      <c r="K4942" s="33">
        <v>25.5</v>
      </c>
      <c r="L4942" s="54">
        <v>54.729999542236328</v>
      </c>
    </row>
    <row r="4943" spans="1:12" x14ac:dyDescent="0.2">
      <c r="A4943" s="21">
        <v>44214.159722222219</v>
      </c>
      <c r="B4943" s="28">
        <v>0.44546324014663696</v>
      </c>
      <c r="C4943" s="29">
        <v>0.35747024416923523</v>
      </c>
      <c r="D4943" s="29">
        <v>8.9929617941379547E-2</v>
      </c>
      <c r="E4943" s="29">
        <v>0.63578140735626221</v>
      </c>
      <c r="F4943" s="32">
        <v>17.879621505737305</v>
      </c>
      <c r="G4943" s="32">
        <v>16.006130218505859</v>
      </c>
      <c r="H4943" s="29">
        <v>1.4031022787094116</v>
      </c>
      <c r="I4943" s="29">
        <v>7.9969562590122223E-2</v>
      </c>
      <c r="J4943" s="48">
        <v>320.33221435546875</v>
      </c>
      <c r="K4943" s="32">
        <v>25.540000915527344</v>
      </c>
      <c r="L4943" s="53">
        <v>54.580001831054688</v>
      </c>
    </row>
    <row r="4944" spans="1:12" x14ac:dyDescent="0.2">
      <c r="A4944" s="22">
        <v>44214.163194444438</v>
      </c>
      <c r="B4944" s="30">
        <v>0.40726634860038757</v>
      </c>
      <c r="C4944" s="31">
        <v>0.37110114097595215</v>
      </c>
      <c r="D4944" s="31">
        <v>0.10665695369243622</v>
      </c>
      <c r="E4944" s="31">
        <v>0.67549407482147217</v>
      </c>
      <c r="F4944" s="33">
        <v>18.306623458862305</v>
      </c>
      <c r="G4944" s="33">
        <v>18.225170135498047</v>
      </c>
      <c r="H4944" s="31">
        <v>1.4103227853775024</v>
      </c>
      <c r="I4944" s="31">
        <v>0.10904557257890701</v>
      </c>
      <c r="J4944" s="49">
        <v>319.79171752929688</v>
      </c>
      <c r="K4944" s="33">
        <v>25.559999465942383</v>
      </c>
      <c r="L4944" s="54">
        <v>54.409999847412109</v>
      </c>
    </row>
    <row r="4945" spans="1:12" x14ac:dyDescent="0.2">
      <c r="A4945" s="21">
        <v>44214.166666666664</v>
      </c>
      <c r="B4945" s="28">
        <v>0.63639068603515625</v>
      </c>
      <c r="C4945" s="29">
        <v>0.8391193151473999</v>
      </c>
      <c r="D4945" s="29">
        <v>0.20077769458293915</v>
      </c>
      <c r="E4945" s="29">
        <v>1.4870097637176514</v>
      </c>
      <c r="F4945" s="32" t="s">
        <v>41</v>
      </c>
      <c r="G4945" s="32" t="s">
        <v>41</v>
      </c>
      <c r="H4945" s="29">
        <v>1.4104046821594238</v>
      </c>
      <c r="I4945" s="29">
        <v>0.11632203310728073</v>
      </c>
      <c r="J4945" s="48">
        <v>382.80233764648438</v>
      </c>
      <c r="K4945" s="32">
        <v>25.620000839233398</v>
      </c>
      <c r="L4945" s="53">
        <v>54.389999389648438</v>
      </c>
    </row>
    <row r="4946" spans="1:12" x14ac:dyDescent="0.2">
      <c r="A4946" s="22">
        <v>44214.170138888883</v>
      </c>
      <c r="B4946" s="30">
        <v>0.71272808313369751</v>
      </c>
      <c r="C4946" s="31">
        <v>0.86773622035980225</v>
      </c>
      <c r="D4946" s="31">
        <v>0.1819472461938858</v>
      </c>
      <c r="E4946" s="31">
        <v>1.5141358375549316</v>
      </c>
      <c r="F4946" s="33" t="s">
        <v>41</v>
      </c>
      <c r="G4946" s="33" t="s">
        <v>41</v>
      </c>
      <c r="H4946" s="31">
        <v>1.4176162481307983</v>
      </c>
      <c r="I4946" s="31">
        <v>0.11631722003221512</v>
      </c>
      <c r="J4946" s="49">
        <v>460.18402099609375</v>
      </c>
      <c r="K4946" s="33">
        <v>25.649999618530273</v>
      </c>
      <c r="L4946" s="54">
        <v>54.169998168945313</v>
      </c>
    </row>
    <row r="4947" spans="1:12" x14ac:dyDescent="0.2">
      <c r="A4947" s="21">
        <v>44214.173611111109</v>
      </c>
      <c r="B4947" s="28">
        <v>0.58542561531066895</v>
      </c>
      <c r="C4947" s="29">
        <v>0.59756171703338623</v>
      </c>
      <c r="D4947" s="29">
        <v>0.12129203975200653</v>
      </c>
      <c r="E4947" s="29">
        <v>1.0351648330688477</v>
      </c>
      <c r="F4947" s="32" t="s">
        <v>41</v>
      </c>
      <c r="G4947" s="32">
        <v>-14.956351280212402</v>
      </c>
      <c r="H4947" s="29">
        <v>1.4102751016616821</v>
      </c>
      <c r="I4947" s="29">
        <v>0.13811971247196198</v>
      </c>
      <c r="J4947" s="48">
        <v>459.75396728515625</v>
      </c>
      <c r="K4947" s="32">
        <v>25.600000381469727</v>
      </c>
      <c r="L4947" s="53">
        <v>54.180000305175781</v>
      </c>
    </row>
    <row r="4948" spans="1:12" x14ac:dyDescent="0.2">
      <c r="A4948" s="22">
        <v>44214.177083333328</v>
      </c>
      <c r="B4948" s="30">
        <v>0.45816293358802795</v>
      </c>
      <c r="C4948" s="31">
        <v>0.50070083141326904</v>
      </c>
      <c r="D4948" s="31">
        <v>0.10874547809362411</v>
      </c>
      <c r="E4948" s="31">
        <v>0.87832885980606079</v>
      </c>
      <c r="F4948" s="33" t="s">
        <v>41</v>
      </c>
      <c r="G4948" s="33">
        <v>22.877601623535156</v>
      </c>
      <c r="H4948" s="31">
        <v>1.4030170440673828</v>
      </c>
      <c r="I4948" s="31">
        <v>0.16719892621040344</v>
      </c>
      <c r="J4948" s="49">
        <v>459.85797119140625</v>
      </c>
      <c r="K4948" s="33">
        <v>25.530000686645508</v>
      </c>
      <c r="L4948" s="54">
        <v>54.430000305175781</v>
      </c>
    </row>
    <row r="4949" spans="1:12" x14ac:dyDescent="0.2">
      <c r="A4949" s="21">
        <v>44214.180555555555</v>
      </c>
      <c r="B4949" s="28">
        <v>0.73811227083206177</v>
      </c>
      <c r="C4949" s="29">
        <v>0.51568084955215454</v>
      </c>
      <c r="D4949" s="29">
        <v>0.11919546872377396</v>
      </c>
      <c r="E4949" s="29">
        <v>0.90964961051940918</v>
      </c>
      <c r="F4949" s="32">
        <v>9.5598268508911133</v>
      </c>
      <c r="G4949" s="32">
        <v>14.365192413330078</v>
      </c>
      <c r="H4949" s="29">
        <v>1.4174810647964478</v>
      </c>
      <c r="I4949" s="29">
        <v>0.13811352849006653</v>
      </c>
      <c r="J4949" s="48">
        <v>458.9443359375</v>
      </c>
      <c r="K4949" s="32">
        <v>25.450000762939453</v>
      </c>
      <c r="L4949" s="53">
        <v>54.529998779296875</v>
      </c>
    </row>
    <row r="4950" spans="1:12" x14ac:dyDescent="0.2">
      <c r="A4950" s="22">
        <v>44214.184027777774</v>
      </c>
      <c r="B4950" s="30">
        <v>0.75087511539459229</v>
      </c>
      <c r="C4950" s="31">
        <v>0.50615602731704712</v>
      </c>
      <c r="D4950" s="31">
        <v>0.12547504901885986</v>
      </c>
      <c r="E4950" s="31">
        <v>0.9013291597366333</v>
      </c>
      <c r="F4950" s="33">
        <v>28.324539184570313</v>
      </c>
      <c r="G4950" s="33">
        <v>38.546623229980469</v>
      </c>
      <c r="H4950" s="31">
        <v>1.4175504446029663</v>
      </c>
      <c r="I4950" s="31">
        <v>0.11631183326244354</v>
      </c>
      <c r="J4950" s="49">
        <v>459.40631103515625</v>
      </c>
      <c r="K4950" s="33">
        <v>25.479999542236328</v>
      </c>
      <c r="L4950" s="54">
        <v>54.580001831054688</v>
      </c>
    </row>
    <row r="4951" spans="1:12" x14ac:dyDescent="0.2">
      <c r="A4951" s="21">
        <v>44214.1875</v>
      </c>
      <c r="B4951" s="28">
        <v>0.71267718076705933</v>
      </c>
      <c r="C4951" s="29">
        <v>0.5934564471244812</v>
      </c>
      <c r="D4951" s="29">
        <v>0.16520468890666962</v>
      </c>
      <c r="E4951" s="29">
        <v>1.0727847814559937</v>
      </c>
      <c r="F4951" s="32">
        <v>36.509433746337891</v>
      </c>
      <c r="G4951" s="32">
        <v>15.332740783691406</v>
      </c>
      <c r="H4951" s="29">
        <v>1.4175149202346802</v>
      </c>
      <c r="I4951" s="29">
        <v>0.12357822805643082</v>
      </c>
      <c r="J4951" s="48">
        <v>457.26516723632813</v>
      </c>
      <c r="K4951" s="32">
        <v>25.5</v>
      </c>
      <c r="L4951" s="53">
        <v>54.439998626708984</v>
      </c>
    </row>
    <row r="4952" spans="1:12" x14ac:dyDescent="0.2">
      <c r="A4952" s="22">
        <v>44214.190972222219</v>
      </c>
      <c r="B4952" s="30">
        <v>0.71268409490585327</v>
      </c>
      <c r="C4952" s="31">
        <v>0.86222565174102783</v>
      </c>
      <c r="D4952" s="31">
        <v>0.17984482645988464</v>
      </c>
      <c r="E4952" s="31">
        <v>1.4994039535522461</v>
      </c>
      <c r="F4952" s="33">
        <v>41.569847106933594</v>
      </c>
      <c r="G4952" s="33">
        <v>35.196414947509766</v>
      </c>
      <c r="H4952" s="31">
        <v>1.4466062784194946</v>
      </c>
      <c r="I4952" s="31">
        <v>0.13811817765235901</v>
      </c>
      <c r="J4952" s="49">
        <v>458.79061889648438</v>
      </c>
      <c r="K4952" s="33">
        <v>25.540000915527344</v>
      </c>
      <c r="L4952" s="54">
        <v>54.340000152587891</v>
      </c>
    </row>
    <row r="4953" spans="1:12" x14ac:dyDescent="0.2">
      <c r="A4953" s="21">
        <v>44214.194444444438</v>
      </c>
      <c r="B4953" s="28">
        <v>1.2344002723693848</v>
      </c>
      <c r="C4953" s="29">
        <v>0.9958682656288147</v>
      </c>
      <c r="D4953" s="29">
        <v>0.20283663272857666</v>
      </c>
      <c r="E4953" s="29">
        <v>1.7314301729202271</v>
      </c>
      <c r="F4953" s="32">
        <v>44.977981567382813</v>
      </c>
      <c r="G4953" s="32">
        <v>30.083730697631836</v>
      </c>
      <c r="H4953" s="29">
        <v>1.43198561668396</v>
      </c>
      <c r="I4953" s="29">
        <v>0.11630339920520782</v>
      </c>
      <c r="J4953" s="48">
        <v>458.22509765625</v>
      </c>
      <c r="K4953" s="32">
        <v>25.579999923706055</v>
      </c>
      <c r="L4953" s="53">
        <v>54.040000915527344</v>
      </c>
    </row>
    <row r="4954" spans="1:12" x14ac:dyDescent="0.2">
      <c r="A4954" s="22">
        <v>44214.197916666664</v>
      </c>
      <c r="B4954" s="30">
        <v>2.341588020324707</v>
      </c>
      <c r="C4954" s="31">
        <v>1.2987465858459473</v>
      </c>
      <c r="D4954" s="31">
        <v>0.2864861786365509</v>
      </c>
      <c r="E4954" s="31">
        <v>2.2772512435913086</v>
      </c>
      <c r="F4954" s="33">
        <v>52.085063934326172</v>
      </c>
      <c r="G4954" s="33">
        <v>71.774765014648438</v>
      </c>
      <c r="H4954" s="31">
        <v>1.4320133924484253</v>
      </c>
      <c r="I4954" s="31">
        <v>0.23261132836341858</v>
      </c>
      <c r="J4954" s="49">
        <v>459.66876220703125</v>
      </c>
      <c r="K4954" s="33">
        <v>25.670000076293945</v>
      </c>
      <c r="L4954" s="54">
        <v>53.810001373291016</v>
      </c>
    </row>
    <row r="4955" spans="1:12" x14ac:dyDescent="0.2">
      <c r="A4955" s="21">
        <v>44214.201388888883</v>
      </c>
      <c r="B4955" s="28">
        <v>3.1178784370422363</v>
      </c>
      <c r="C4955" s="29">
        <v>1.4378993511199951</v>
      </c>
      <c r="D4955" s="29">
        <v>0.37431442737579346</v>
      </c>
      <c r="E4955" s="29">
        <v>2.5783779621124268</v>
      </c>
      <c r="F4955" s="32">
        <v>67.804306030273438</v>
      </c>
      <c r="G4955" s="32">
        <v>51.240104675292969</v>
      </c>
      <c r="H4955" s="29">
        <v>1.4392839670181274</v>
      </c>
      <c r="I4955" s="29">
        <v>0.23988066613674164</v>
      </c>
      <c r="J4955" s="48">
        <v>456.91030883789063</v>
      </c>
      <c r="K4955" s="32">
        <v>25.739999771118164</v>
      </c>
      <c r="L4955" s="53">
        <v>53.590000152587891</v>
      </c>
    </row>
    <row r="4956" spans="1:12" x14ac:dyDescent="0.2">
      <c r="A4956" s="22">
        <v>44214.204861111109</v>
      </c>
      <c r="B4956" s="30">
        <v>2.8888263702392578</v>
      </c>
      <c r="C4956" s="31">
        <v>1.4897485971450806</v>
      </c>
      <c r="D4956" s="31">
        <v>0.36176961660385132</v>
      </c>
      <c r="E4956" s="31">
        <v>2.6432185173034668</v>
      </c>
      <c r="F4956" s="33">
        <v>66.725532531738281</v>
      </c>
      <c r="G4956" s="33">
        <v>50.700813293457031</v>
      </c>
      <c r="H4956" s="31">
        <v>1.446561336517334</v>
      </c>
      <c r="I4956" s="31">
        <v>0.37072679400444031</v>
      </c>
      <c r="J4956" s="49">
        <v>458.4365234375</v>
      </c>
      <c r="K4956" s="33">
        <v>25.780000686645508</v>
      </c>
      <c r="L4956" s="54">
        <v>53.479999542236328</v>
      </c>
    </row>
    <row r="4957" spans="1:12" x14ac:dyDescent="0.2">
      <c r="A4957" s="21">
        <v>44214.208333333328</v>
      </c>
      <c r="B4957" s="28">
        <v>2.7361547946929932</v>
      </c>
      <c r="C4957" s="29">
        <v>1.4106442928314209</v>
      </c>
      <c r="D4957" s="29">
        <v>0.34922802448272705</v>
      </c>
      <c r="E4957" s="29">
        <v>2.5115139484405518</v>
      </c>
      <c r="F4957" s="32">
        <v>79.890625</v>
      </c>
      <c r="G4957" s="32">
        <v>75.0648193359375</v>
      </c>
      <c r="H4957" s="29">
        <v>1.4538525342941284</v>
      </c>
      <c r="I4957" s="29">
        <v>0.37073242664337158</v>
      </c>
      <c r="J4957" s="48">
        <v>457.8536376953125</v>
      </c>
      <c r="K4957" s="32">
        <v>25.809999465942383</v>
      </c>
      <c r="L4957" s="53">
        <v>53.430000305175781</v>
      </c>
    </row>
    <row r="4958" spans="1:12" x14ac:dyDescent="0.2">
      <c r="A4958" s="22">
        <v>44214.211805555555</v>
      </c>
      <c r="B4958" s="30">
        <v>3.0415704250335693</v>
      </c>
      <c r="C4958" s="31">
        <v>1.6916730403900146</v>
      </c>
      <c r="D4958" s="31">
        <v>0.39523208141326904</v>
      </c>
      <c r="E4958" s="31">
        <v>2.9882891178131104</v>
      </c>
      <c r="F4958" s="33">
        <v>68.161712646484375</v>
      </c>
      <c r="G4958" s="33">
        <v>46.313316345214844</v>
      </c>
      <c r="H4958" s="31">
        <v>1.4465759992599487</v>
      </c>
      <c r="I4958" s="31">
        <v>0.44342279434204102</v>
      </c>
      <c r="J4958" s="49">
        <v>457.70730590820313</v>
      </c>
      <c r="K4958" s="33">
        <v>25.860000610351563</v>
      </c>
      <c r="L4958" s="54">
        <v>53.310001373291016</v>
      </c>
    </row>
    <row r="4959" spans="1:12" x14ac:dyDescent="0.2">
      <c r="A4959" s="21">
        <v>44214.215277777774</v>
      </c>
      <c r="B4959" s="28">
        <v>2.5324432849884033</v>
      </c>
      <c r="C4959" s="29">
        <v>1.8144004344940186</v>
      </c>
      <c r="D4959" s="29">
        <v>0.41822221875190735</v>
      </c>
      <c r="E4959" s="29">
        <v>3.1993997097015381</v>
      </c>
      <c r="F4959" s="32">
        <v>67.11102294921875</v>
      </c>
      <c r="G4959" s="32">
        <v>52.308319091796875</v>
      </c>
      <c r="H4959" s="29">
        <v>1.4465317726135254</v>
      </c>
      <c r="I4959" s="29">
        <v>0.33437415957450867</v>
      </c>
      <c r="J4959" s="48">
        <v>458.14443969726563</v>
      </c>
      <c r="K4959" s="32">
        <v>25.930000305175781</v>
      </c>
      <c r="L4959" s="53">
        <v>53</v>
      </c>
    </row>
    <row r="4960" spans="1:12" x14ac:dyDescent="0.2">
      <c r="A4960" s="22">
        <v>44214.21875</v>
      </c>
      <c r="B4960" s="30">
        <v>2.7360444068908691</v>
      </c>
      <c r="C4960" s="31">
        <v>1.8826022148132324</v>
      </c>
      <c r="D4960" s="31">
        <v>0.48931777477264404</v>
      </c>
      <c r="E4960" s="31">
        <v>3.3750379085540771</v>
      </c>
      <c r="F4960" s="33">
        <v>81.129447937011719</v>
      </c>
      <c r="G4960" s="33">
        <v>73.748489379882813</v>
      </c>
      <c r="H4960" s="31">
        <v>1.453794002532959</v>
      </c>
      <c r="I4960" s="31">
        <v>0.32710367441177368</v>
      </c>
      <c r="J4960" s="49">
        <v>458.0699462890625</v>
      </c>
      <c r="K4960" s="33">
        <v>25.979999542236328</v>
      </c>
      <c r="L4960" s="54">
        <v>52.830001831054688</v>
      </c>
    </row>
    <row r="4961" spans="1:12" x14ac:dyDescent="0.2">
      <c r="A4961" s="21">
        <v>44214.222222222219</v>
      </c>
      <c r="B4961" s="28">
        <v>3.2579267024993896</v>
      </c>
      <c r="C4961" s="29">
        <v>2.5716240406036377</v>
      </c>
      <c r="D4961" s="29">
        <v>0.63571929931640625</v>
      </c>
      <c r="E4961" s="29">
        <v>4.5796880722045898</v>
      </c>
      <c r="F4961" s="32">
        <v>89.745704650878906</v>
      </c>
      <c r="G4961" s="32">
        <v>98.755912780761719</v>
      </c>
      <c r="H4961" s="29">
        <v>1.4611191749572754</v>
      </c>
      <c r="I4961" s="29">
        <v>0.34165471792221069</v>
      </c>
      <c r="J4961" s="48">
        <v>456.83932495117188</v>
      </c>
      <c r="K4961" s="32">
        <v>26.079999923706055</v>
      </c>
      <c r="L4961" s="53">
        <v>52.630001068115234</v>
      </c>
    </row>
    <row r="4962" spans="1:12" x14ac:dyDescent="0.2">
      <c r="A4962" s="22">
        <v>44214.225694444438</v>
      </c>
      <c r="B4962" s="30">
        <v>3.7797057628631592</v>
      </c>
      <c r="C4962" s="31">
        <v>2.7380645275115967</v>
      </c>
      <c r="D4962" s="31">
        <v>0.6022605299949646</v>
      </c>
      <c r="E4962" s="31">
        <v>4.7992639541625977</v>
      </c>
      <c r="F4962" s="33">
        <v>114.62816619873047</v>
      </c>
      <c r="G4962" s="33">
        <v>123.05805206298828</v>
      </c>
      <c r="H4962" s="31">
        <v>1.4683887958526611</v>
      </c>
      <c r="I4962" s="31">
        <v>0.42161661386489868</v>
      </c>
      <c r="J4962" s="49">
        <v>453.49264526367188</v>
      </c>
      <c r="K4962" s="33">
        <v>26.190000534057617</v>
      </c>
      <c r="L4962" s="54">
        <v>52.290000915527344</v>
      </c>
    </row>
    <row r="4963" spans="1:12" x14ac:dyDescent="0.2">
      <c r="A4963" s="21">
        <v>44214.229166666664</v>
      </c>
      <c r="B4963" s="28">
        <v>3.983558177947998</v>
      </c>
      <c r="C4963" s="29">
        <v>3.2102842330932617</v>
      </c>
      <c r="D4963" s="29">
        <v>0.8072434663772583</v>
      </c>
      <c r="E4963" s="29">
        <v>5.7280826568603516</v>
      </c>
      <c r="F4963" s="32">
        <v>156.14529418945313</v>
      </c>
      <c r="G4963" s="32">
        <v>164.5552978515625</v>
      </c>
      <c r="H4963" s="29">
        <v>1.468474268913269</v>
      </c>
      <c r="I4963" s="29">
        <v>0.41437149047851563</v>
      </c>
      <c r="J4963" s="48">
        <v>455.20498657226563</v>
      </c>
      <c r="K4963" s="32">
        <v>26.440000534057617</v>
      </c>
      <c r="L4963" s="53">
        <v>51.689998626708984</v>
      </c>
    </row>
    <row r="4964" spans="1:12" x14ac:dyDescent="0.2">
      <c r="A4964" s="22">
        <v>44214.232638888883</v>
      </c>
      <c r="B4964" s="30">
        <v>4.6324973106384277</v>
      </c>
      <c r="C4964" s="31">
        <v>3.5608119964599609</v>
      </c>
      <c r="D4964" s="31">
        <v>0.78003311157226563</v>
      </c>
      <c r="E4964" s="31">
        <v>6.2381734848022461</v>
      </c>
      <c r="F4964" s="33">
        <v>172.78706359863281</v>
      </c>
      <c r="G4964" s="33">
        <v>151.41647338867188</v>
      </c>
      <c r="H4964" s="31">
        <v>1.4611608982086182</v>
      </c>
      <c r="I4964" s="31">
        <v>0.39982014894485474</v>
      </c>
      <c r="J4964" s="49">
        <v>454.31027221679688</v>
      </c>
      <c r="K4964" s="33">
        <v>26.690000534057617</v>
      </c>
      <c r="L4964" s="54">
        <v>50.849998474121094</v>
      </c>
    </row>
    <row r="4965" spans="1:12" x14ac:dyDescent="0.2">
      <c r="A4965" s="21">
        <v>44214.236111111109</v>
      </c>
      <c r="B4965" s="28">
        <v>4.6450643539428711</v>
      </c>
      <c r="C4965" s="29">
        <v>3.4188082218170166</v>
      </c>
      <c r="D4965" s="29">
        <v>0.73818290233612061</v>
      </c>
      <c r="E4965" s="29">
        <v>5.9786543846130371</v>
      </c>
      <c r="F4965" s="32">
        <v>172.37388610839844</v>
      </c>
      <c r="G4965" s="32">
        <v>126.13195037841797</v>
      </c>
      <c r="H4965" s="29">
        <v>1.4611108303070068</v>
      </c>
      <c r="I4965" s="29">
        <v>0.40707564353942871</v>
      </c>
      <c r="J4965" s="48">
        <v>452.98092651367188</v>
      </c>
      <c r="K4965" s="32">
        <v>26.879999160766602</v>
      </c>
      <c r="L4965" s="53">
        <v>50.189998626708984</v>
      </c>
    </row>
    <row r="4966" spans="1:12" x14ac:dyDescent="0.2">
      <c r="A4966" s="22">
        <v>44214.239583333328</v>
      </c>
      <c r="B4966" s="30">
        <v>4.6830959320068359</v>
      </c>
      <c r="C4966" s="31">
        <v>3.2672741413116455</v>
      </c>
      <c r="D4966" s="31">
        <v>0.75279754400253296</v>
      </c>
      <c r="E4966" s="31">
        <v>5.7609920501708984</v>
      </c>
      <c r="F4966" s="33">
        <v>188.14846801757813</v>
      </c>
      <c r="G4966" s="33">
        <v>168.08242797851563</v>
      </c>
      <c r="H4966" s="31">
        <v>1.4537959098815918</v>
      </c>
      <c r="I4966" s="31">
        <v>0.46521469950675964</v>
      </c>
      <c r="J4966" s="49">
        <v>455.47116088867188</v>
      </c>
      <c r="K4966" s="33">
        <v>26.989999771118164</v>
      </c>
      <c r="L4966" s="54">
        <v>49.779998779296875</v>
      </c>
    </row>
    <row r="4967" spans="1:12" x14ac:dyDescent="0.2">
      <c r="A4967" s="21">
        <v>44214.243055555555</v>
      </c>
      <c r="B4967" s="28">
        <v>4.8867034912109375</v>
      </c>
      <c r="C4967" s="29">
        <v>3.5060064792633057</v>
      </c>
      <c r="D4967" s="29">
        <v>0.84689635038375854</v>
      </c>
      <c r="E4967" s="29">
        <v>6.2210283279418945</v>
      </c>
      <c r="F4967" s="32">
        <v>170.72920227050781</v>
      </c>
      <c r="G4967" s="32">
        <v>142.63066101074219</v>
      </c>
      <c r="H4967" s="29">
        <v>1.4683322906494141</v>
      </c>
      <c r="I4967" s="29">
        <v>0.55971086025238037</v>
      </c>
      <c r="J4967" s="48">
        <v>456.31552124023438</v>
      </c>
      <c r="K4967" s="32">
        <v>27.129999160766602</v>
      </c>
      <c r="L4967" s="53">
        <v>49.369998931884766</v>
      </c>
    </row>
    <row r="4968" spans="1:12" x14ac:dyDescent="0.2">
      <c r="A4968" s="22">
        <v>44214.246527777774</v>
      </c>
      <c r="B4968" s="30">
        <v>7.3170661926269531</v>
      </c>
      <c r="C4968" s="31">
        <v>4.2984542846679688</v>
      </c>
      <c r="D4968" s="31">
        <v>0.8343195915222168</v>
      </c>
      <c r="E4968" s="31">
        <v>7.4231443405151367</v>
      </c>
      <c r="F4968" s="33">
        <v>186.12580871582031</v>
      </c>
      <c r="G4968" s="33">
        <v>172.972900390625</v>
      </c>
      <c r="H4968" s="31">
        <v>1.4682793617248535</v>
      </c>
      <c r="I4968" s="31">
        <v>0.69779616594314575</v>
      </c>
      <c r="J4968" s="49">
        <v>452.936767578125</v>
      </c>
      <c r="K4968" s="33">
        <v>27.280000686645508</v>
      </c>
      <c r="L4968" s="54">
        <v>48.840000152587891</v>
      </c>
    </row>
    <row r="4969" spans="1:12" x14ac:dyDescent="0.2">
      <c r="A4969" s="21">
        <v>44214.25</v>
      </c>
      <c r="B4969" s="28">
        <v>8.4363613128662109</v>
      </c>
      <c r="C4969" s="29">
        <v>5.2912240028381348</v>
      </c>
      <c r="D4969" s="29">
        <v>0.99317473173141479</v>
      </c>
      <c r="E4969" s="29">
        <v>9.1037530899047852</v>
      </c>
      <c r="F4969" s="32">
        <v>239.75044250488281</v>
      </c>
      <c r="G4969" s="32">
        <v>248.08755493164063</v>
      </c>
      <c r="H4969" s="29">
        <v>1.4827228784561157</v>
      </c>
      <c r="I4969" s="29">
        <v>0.87945818901062012</v>
      </c>
      <c r="J4969" s="48">
        <v>451.62396240234375</v>
      </c>
      <c r="K4969" s="32">
        <v>27.469999313354492</v>
      </c>
      <c r="L4969" s="53">
        <v>48.130001068115234</v>
      </c>
    </row>
    <row r="4970" spans="1:12" x14ac:dyDescent="0.2">
      <c r="A4970" s="22">
        <v>44214.253472222219</v>
      </c>
      <c r="B4970" s="30">
        <v>6.9854879379272461</v>
      </c>
      <c r="C4970" s="31">
        <v>4.7754173278808594</v>
      </c>
      <c r="D4970" s="31">
        <v>0.93041104078292847</v>
      </c>
      <c r="E4970" s="31">
        <v>8.2524318695068359</v>
      </c>
      <c r="F4970" s="33">
        <v>247.60948181152344</v>
      </c>
      <c r="G4970" s="33">
        <v>192.60099792480469</v>
      </c>
      <c r="H4970" s="31">
        <v>1.533539891242981</v>
      </c>
      <c r="I4970" s="31">
        <v>0.69772434234619141</v>
      </c>
      <c r="J4970" s="49">
        <v>453.02880859375</v>
      </c>
      <c r="K4970" s="33">
        <v>27.600000381469727</v>
      </c>
      <c r="L4970" s="54">
        <v>47.659999847412109</v>
      </c>
    </row>
    <row r="4971" spans="1:12" x14ac:dyDescent="0.2">
      <c r="A4971" s="21">
        <v>44214.256944444438</v>
      </c>
      <c r="B4971" s="28">
        <v>6.2474269866943359</v>
      </c>
      <c r="C4971" s="29">
        <v>4.5202970504760742</v>
      </c>
      <c r="D4971" s="29">
        <v>0.97848910093307495</v>
      </c>
      <c r="E4971" s="29">
        <v>7.9073624610900879</v>
      </c>
      <c r="F4971" s="32">
        <v>232.8165283203125</v>
      </c>
      <c r="G4971" s="32">
        <v>160.82989501953125</v>
      </c>
      <c r="H4971" s="29">
        <v>1.4971837997436523</v>
      </c>
      <c r="I4971" s="29">
        <v>0.58869850635528564</v>
      </c>
      <c r="J4971" s="48">
        <v>454.028076171875</v>
      </c>
      <c r="K4971" s="32">
        <v>27.639999389648438</v>
      </c>
      <c r="L4971" s="53">
        <v>47.520000457763672</v>
      </c>
    </row>
    <row r="4972" spans="1:12" x14ac:dyDescent="0.2">
      <c r="A4972" s="22">
        <v>44214.260416666664</v>
      </c>
      <c r="B4972" s="30">
        <v>5.0894503593444824</v>
      </c>
      <c r="C4972" s="31">
        <v>3.2776265144348145</v>
      </c>
      <c r="D4972" s="31">
        <v>0.8509337306022644</v>
      </c>
      <c r="E4972" s="31">
        <v>5.8770880699157715</v>
      </c>
      <c r="F4972" s="33">
        <v>213.47190856933594</v>
      </c>
      <c r="G4972" s="33">
        <v>151.83865356445313</v>
      </c>
      <c r="H4972" s="31">
        <v>1.4753502607345581</v>
      </c>
      <c r="I4972" s="31">
        <v>0.55234783887863159</v>
      </c>
      <c r="J4972" s="49">
        <v>453.94677734375</v>
      </c>
      <c r="K4972" s="33">
        <v>27.700000762939453</v>
      </c>
      <c r="L4972" s="54">
        <v>47.299999237060547</v>
      </c>
    </row>
    <row r="4973" spans="1:12" x14ac:dyDescent="0.2">
      <c r="A4973" s="21">
        <v>44214.263888888883</v>
      </c>
      <c r="B4973" s="28">
        <v>10.751946449279785</v>
      </c>
      <c r="C4973" s="29">
        <v>3.2668612003326416</v>
      </c>
      <c r="D4973" s="29">
        <v>0.86351686716079712</v>
      </c>
      <c r="E4973" s="29">
        <v>5.8710789680480957</v>
      </c>
      <c r="F4973" s="32">
        <v>152.47657775878906</v>
      </c>
      <c r="G4973" s="32">
        <v>136.67823791503906</v>
      </c>
      <c r="H4973" s="29">
        <v>1.6934583187103271</v>
      </c>
      <c r="I4973" s="29">
        <v>0.69046580791473389</v>
      </c>
      <c r="J4973" s="48">
        <v>452.736572265625</v>
      </c>
      <c r="K4973" s="32">
        <v>27.790000915527344</v>
      </c>
      <c r="L4973" s="53">
        <v>47.169998168945313</v>
      </c>
    </row>
    <row r="4974" spans="1:12" x14ac:dyDescent="0.2">
      <c r="A4974" s="22">
        <v>44214.267361111109</v>
      </c>
      <c r="B4974" s="30">
        <v>8.1059761047363281</v>
      </c>
      <c r="C4974" s="31">
        <v>2.8715262413024902</v>
      </c>
      <c r="D4974" s="31">
        <v>0.70257973670959473</v>
      </c>
      <c r="E4974" s="31">
        <v>5.1041584014892578</v>
      </c>
      <c r="F4974" s="33">
        <v>117.09255981445313</v>
      </c>
      <c r="G4974" s="33">
        <v>109.37596893310547</v>
      </c>
      <c r="H4974" s="31">
        <v>1.6645221710205078</v>
      </c>
      <c r="I4974" s="31">
        <v>0.51607459783554077</v>
      </c>
      <c r="J4974" s="49">
        <v>453.19647216796875</v>
      </c>
      <c r="K4974" s="33">
        <v>27.809999465942383</v>
      </c>
      <c r="L4974" s="54">
        <v>47.330001831054688</v>
      </c>
    </row>
    <row r="4975" spans="1:12" x14ac:dyDescent="0.2">
      <c r="A4975" s="21">
        <v>44214.270833333328</v>
      </c>
      <c r="B4975" s="28">
        <v>5.471409797668457</v>
      </c>
      <c r="C4975" s="29">
        <v>2.8576538562774658</v>
      </c>
      <c r="D4975" s="29">
        <v>0.58752655982971191</v>
      </c>
      <c r="E4975" s="29">
        <v>4.9678406715393066</v>
      </c>
      <c r="F4975" s="32">
        <v>119.62791442871094</v>
      </c>
      <c r="G4975" s="32">
        <v>102.74034881591797</v>
      </c>
      <c r="H4975" s="29">
        <v>1.5771708488464355</v>
      </c>
      <c r="I4975" s="29">
        <v>0.45062023401260376</v>
      </c>
      <c r="J4975" s="48">
        <v>452.75119018554688</v>
      </c>
      <c r="K4975" s="32">
        <v>27.780000686645508</v>
      </c>
      <c r="L4975" s="53">
        <v>47.200000762939453</v>
      </c>
    </row>
    <row r="4976" spans="1:12" x14ac:dyDescent="0.2">
      <c r="A4976" s="22">
        <v>44214.274305555555</v>
      </c>
      <c r="B4976" s="30">
        <v>6.5784845352172852</v>
      </c>
      <c r="C4976" s="31">
        <v>3.1905114650726318</v>
      </c>
      <c r="D4976" s="31">
        <v>0.65862208604812622</v>
      </c>
      <c r="E4976" s="31">
        <v>5.5491523742675781</v>
      </c>
      <c r="F4976" s="33">
        <v>127.45718383789063</v>
      </c>
      <c r="G4976" s="33">
        <v>113.50112915039063</v>
      </c>
      <c r="H4976" s="31">
        <v>1.5190420150756836</v>
      </c>
      <c r="I4976" s="31">
        <v>0.49423378705978394</v>
      </c>
      <c r="J4976" s="49">
        <v>452.20437622070313</v>
      </c>
      <c r="K4976" s="33">
        <v>27.790000915527344</v>
      </c>
      <c r="L4976" s="54">
        <v>47.200000762939453</v>
      </c>
    </row>
    <row r="4977" spans="1:12" x14ac:dyDescent="0.2">
      <c r="A4977" s="21">
        <v>44214.277777777774</v>
      </c>
      <c r="B4977" s="28">
        <v>6.6163654327392578</v>
      </c>
      <c r="C4977" s="29">
        <v>3.2572062015533447</v>
      </c>
      <c r="D4977" s="29">
        <v>0.64604836702346802</v>
      </c>
      <c r="E4977" s="29">
        <v>5.6388106346130371</v>
      </c>
      <c r="F4977" s="32">
        <v>153.10269165039063</v>
      </c>
      <c r="G4977" s="32">
        <v>118.74850463867188</v>
      </c>
      <c r="H4977" s="29">
        <v>1.4899036884307861</v>
      </c>
      <c r="I4977" s="29">
        <v>0.55235451459884644</v>
      </c>
      <c r="J4977" s="48">
        <v>451.5472412109375</v>
      </c>
      <c r="K4977" s="32">
        <v>27.889999389648438</v>
      </c>
      <c r="L4977" s="53">
        <v>46.810001373291016</v>
      </c>
    </row>
    <row r="4978" spans="1:12" x14ac:dyDescent="0.2">
      <c r="A4978" s="22">
        <v>44214.28125</v>
      </c>
      <c r="B4978" s="30">
        <v>6.6923832893371582</v>
      </c>
      <c r="C4978" s="31">
        <v>3.1833961009979248</v>
      </c>
      <c r="D4978" s="31">
        <v>0.70664644241333008</v>
      </c>
      <c r="E4978" s="31">
        <v>5.5862698554992676</v>
      </c>
      <c r="F4978" s="33">
        <v>155.36506652832031</v>
      </c>
      <c r="G4978" s="33">
        <v>130.67196655273438</v>
      </c>
      <c r="H4978" s="31">
        <v>1.5043661594390869</v>
      </c>
      <c r="I4978" s="31">
        <v>0.5959324836730957</v>
      </c>
      <c r="J4978" s="49">
        <v>453.05963134765625</v>
      </c>
      <c r="K4978" s="33">
        <v>27.950000762939453</v>
      </c>
      <c r="L4978" s="54">
        <v>46.520000457763672</v>
      </c>
    </row>
    <row r="4979" spans="1:12" x14ac:dyDescent="0.2">
      <c r="A4979" s="21">
        <v>44214.284722222219</v>
      </c>
      <c r="B4979" s="28">
        <v>6.069610595703125</v>
      </c>
      <c r="C4979" s="29">
        <v>3.2915053367614746</v>
      </c>
      <c r="D4979" s="29">
        <v>0.62308764457702637</v>
      </c>
      <c r="E4979" s="29">
        <v>5.6663336753845215</v>
      </c>
      <c r="F4979" s="32">
        <v>163.39338684082031</v>
      </c>
      <c r="G4979" s="32">
        <v>134.26943969726563</v>
      </c>
      <c r="H4979" s="29">
        <v>1.5481401681900024</v>
      </c>
      <c r="I4979" s="29">
        <v>0.59599751234054565</v>
      </c>
      <c r="J4979" s="48">
        <v>451.71661376953125</v>
      </c>
      <c r="K4979" s="32">
        <v>28.110000610351563</v>
      </c>
      <c r="L4979" s="53">
        <v>46.369998931884766</v>
      </c>
    </row>
    <row r="4980" spans="1:12" x14ac:dyDescent="0.2">
      <c r="A4980" s="22">
        <v>44214.288194444438</v>
      </c>
      <c r="B4980" s="30">
        <v>7.7859268188476563</v>
      </c>
      <c r="C4980" s="31">
        <v>3.3140571117401123</v>
      </c>
      <c r="D4980" s="31">
        <v>0.71494966745376587</v>
      </c>
      <c r="E4980" s="31">
        <v>5.7948546409606934</v>
      </c>
      <c r="F4980" s="33">
        <v>160.84808349609375</v>
      </c>
      <c r="G4980" s="33">
        <v>130.05043029785156</v>
      </c>
      <c r="H4980" s="31">
        <v>1.5696429014205933</v>
      </c>
      <c r="I4980" s="31">
        <v>0.68308532238006592</v>
      </c>
      <c r="J4980" s="49">
        <v>452.82662963867188</v>
      </c>
      <c r="K4980" s="33">
        <v>28.129999160766602</v>
      </c>
      <c r="L4980" s="54">
        <v>45.819999694824219</v>
      </c>
    </row>
    <row r="4981" spans="1:12" x14ac:dyDescent="0.2">
      <c r="A4981" s="21">
        <v>44214.291666666664</v>
      </c>
      <c r="B4981" s="28">
        <v>8.3346090316772461</v>
      </c>
      <c r="C4981" s="29">
        <v>3.4197394847869873</v>
      </c>
      <c r="D4981" s="29">
        <v>0.7276349663734436</v>
      </c>
      <c r="E4981" s="29">
        <v>5.9695343971252441</v>
      </c>
      <c r="F4981" s="32">
        <v>156.75680541992188</v>
      </c>
      <c r="G4981" s="32">
        <v>130.78846740722656</v>
      </c>
      <c r="H4981" s="29">
        <v>1.5408768653869629</v>
      </c>
      <c r="I4981" s="29">
        <v>0.6686825156211853</v>
      </c>
      <c r="J4981" s="48">
        <v>452.66290283203125</v>
      </c>
      <c r="K4981" s="32">
        <v>28.180000305175781</v>
      </c>
      <c r="L4981" s="53">
        <v>46.189998626708984</v>
      </c>
    </row>
    <row r="4982" spans="1:12" x14ac:dyDescent="0.2">
      <c r="A4982" s="22">
        <v>44214.295138888883</v>
      </c>
      <c r="B4982" s="30">
        <v>7.050051212310791</v>
      </c>
      <c r="C4982" s="31">
        <v>3.0216975212097168</v>
      </c>
      <c r="D4982" s="31">
        <v>0.63987386226654053</v>
      </c>
      <c r="E4982" s="31">
        <v>5.2716403007507324</v>
      </c>
      <c r="F4982" s="33">
        <v>156.14973449707031</v>
      </c>
      <c r="G4982" s="33">
        <v>111.619873046875</v>
      </c>
      <c r="H4982" s="31">
        <v>1.5410138368606567</v>
      </c>
      <c r="I4982" s="31">
        <v>0.5597078800201416</v>
      </c>
      <c r="J4982" s="49">
        <v>453.04364013671875</v>
      </c>
      <c r="K4982" s="33">
        <v>28.25</v>
      </c>
      <c r="L4982" s="54">
        <v>46.229999542236328</v>
      </c>
    </row>
    <row r="4983" spans="1:12" x14ac:dyDescent="0.2">
      <c r="A4983" s="21">
        <v>44214.298611111109</v>
      </c>
      <c r="B4983" s="28">
        <v>5.9307169914245605</v>
      </c>
      <c r="C4983" s="29">
        <v>2.9878599643707275</v>
      </c>
      <c r="D4983" s="29">
        <v>0.63156586885452271</v>
      </c>
      <c r="E4983" s="29">
        <v>5.2114648818969727</v>
      </c>
      <c r="F4983" s="32">
        <v>152.41688537597656</v>
      </c>
      <c r="G4983" s="32">
        <v>98.536453247070313</v>
      </c>
      <c r="H4983" s="29">
        <v>1.5411515235900879</v>
      </c>
      <c r="I4983" s="29">
        <v>0.53794914484024048</v>
      </c>
      <c r="J4983" s="48">
        <v>452.89797973632813</v>
      </c>
      <c r="K4983" s="32">
        <v>28.319999694824219</v>
      </c>
      <c r="L4983" s="53">
        <v>46.270000457763672</v>
      </c>
    </row>
    <row r="4984" spans="1:12" x14ac:dyDescent="0.2">
      <c r="A4984" s="22">
        <v>44214.302083333328</v>
      </c>
      <c r="B4984" s="30">
        <v>5.4221768379211426</v>
      </c>
      <c r="C4984" s="31">
        <v>2.9335758686065674</v>
      </c>
      <c r="D4984" s="31">
        <v>0.5647006630897522</v>
      </c>
      <c r="E4984" s="31">
        <v>5.0613908767700195</v>
      </c>
      <c r="F4984" s="33">
        <v>146.99446105957031</v>
      </c>
      <c r="G4984" s="33">
        <v>109.59416198730469</v>
      </c>
      <c r="H4984" s="31">
        <v>1.5849252939224243</v>
      </c>
      <c r="I4984" s="31">
        <v>0.59616446495056152</v>
      </c>
      <c r="J4984" s="49">
        <v>452.28244018554688</v>
      </c>
      <c r="K4984" s="33">
        <v>28.350000381469727</v>
      </c>
      <c r="L4984" s="54">
        <v>46.439998626708984</v>
      </c>
    </row>
    <row r="4985" spans="1:12" x14ac:dyDescent="0.2">
      <c r="A4985" s="21">
        <v>44214.305555555555</v>
      </c>
      <c r="B4985" s="28">
        <v>6.0336675643920898</v>
      </c>
      <c r="C4985" s="29">
        <v>3.4987735748291016</v>
      </c>
      <c r="D4985" s="29">
        <v>0.67979323863983154</v>
      </c>
      <c r="E4985" s="29">
        <v>6.0407476425170898</v>
      </c>
      <c r="F4985" s="32">
        <v>154.81832885742188</v>
      </c>
      <c r="G4985" s="32">
        <v>140.75502014160156</v>
      </c>
      <c r="H4985" s="29">
        <v>1.621422290802002</v>
      </c>
      <c r="I4985" s="29">
        <v>0.5889471173286438</v>
      </c>
      <c r="J4985" s="48">
        <v>451.65609741210938</v>
      </c>
      <c r="K4985" s="32">
        <v>28.389999389648438</v>
      </c>
      <c r="L4985" s="53">
        <v>46.560001373291016</v>
      </c>
    </row>
    <row r="4986" spans="1:12" x14ac:dyDescent="0.2">
      <c r="A4986" s="22">
        <v>44214.309027777774</v>
      </c>
      <c r="B4986" s="30">
        <v>8.032465934753418</v>
      </c>
      <c r="C4986" s="31">
        <v>3.0199220180511475</v>
      </c>
      <c r="D4986" s="31">
        <v>0.60242420434951782</v>
      </c>
      <c r="E4986" s="31">
        <v>5.2335610389709473</v>
      </c>
      <c r="F4986" s="33">
        <v>158.72459411621094</v>
      </c>
      <c r="G4986" s="33">
        <v>128.49906921386719</v>
      </c>
      <c r="H4986" s="31">
        <v>1.5851277112960815</v>
      </c>
      <c r="I4986" s="31">
        <v>0.53807085752487183</v>
      </c>
      <c r="J4986" s="49">
        <v>452.0447998046875</v>
      </c>
      <c r="K4986" s="33">
        <v>28.469999313354492</v>
      </c>
      <c r="L4986" s="54">
        <v>46.439998626708984</v>
      </c>
    </row>
    <row r="4987" spans="1:12" x14ac:dyDescent="0.2">
      <c r="A4987" s="21">
        <v>44214.3125</v>
      </c>
      <c r="B4987" s="28">
        <v>7.5875740051269531</v>
      </c>
      <c r="C4987" s="29">
        <v>3.0270040035247803</v>
      </c>
      <c r="D4987" s="29">
        <v>0.5627291202545166</v>
      </c>
      <c r="E4987" s="29">
        <v>5.202629566192627</v>
      </c>
      <c r="F4987" s="32">
        <v>141.58720397949219</v>
      </c>
      <c r="G4987" s="32">
        <v>94.106292724609375</v>
      </c>
      <c r="H4987" s="29">
        <v>1.5779914855957031</v>
      </c>
      <c r="I4987" s="29">
        <v>0.56720429658889771</v>
      </c>
      <c r="J4987" s="48">
        <v>450.83535766601563</v>
      </c>
      <c r="K4987" s="32">
        <v>28.549999237060547</v>
      </c>
      <c r="L4987" s="53">
        <v>46.439998626708984</v>
      </c>
    </row>
    <row r="4988" spans="1:12" x14ac:dyDescent="0.2">
      <c r="A4988" s="22">
        <v>44214.315972222219</v>
      </c>
      <c r="B4988" s="30">
        <v>6.4422225952148438</v>
      </c>
      <c r="C4988" s="31">
        <v>3.5035302639007568</v>
      </c>
      <c r="D4988" s="31">
        <v>0.56276607513427734</v>
      </c>
      <c r="E4988" s="31">
        <v>5.9351944923400879</v>
      </c>
      <c r="F4988" s="33">
        <v>142.10575866699219</v>
      </c>
      <c r="G4988" s="33">
        <v>100.34588623046875</v>
      </c>
      <c r="H4988" s="31">
        <v>1.4908270835876465</v>
      </c>
      <c r="I4988" s="31">
        <v>0.58178621530532837</v>
      </c>
      <c r="J4988" s="49">
        <v>450.20571899414063</v>
      </c>
      <c r="K4988" s="33">
        <v>28.600000381469727</v>
      </c>
      <c r="L4988" s="54">
        <v>46.470001220703125</v>
      </c>
    </row>
    <row r="4989" spans="1:12" x14ac:dyDescent="0.2">
      <c r="A4989" s="21">
        <v>44214.319444444438</v>
      </c>
      <c r="B4989" s="28">
        <v>6.0605764389038086</v>
      </c>
      <c r="C4989" s="29">
        <v>3.9240958690643311</v>
      </c>
      <c r="D4989" s="29">
        <v>0.58371603488922119</v>
      </c>
      <c r="E4989" s="29">
        <v>6.5987110137939453</v>
      </c>
      <c r="F4989" s="32">
        <v>160.74278259277344</v>
      </c>
      <c r="G4989" s="32">
        <v>171.36663818359375</v>
      </c>
      <c r="H4989" s="29">
        <v>1.4545382261276245</v>
      </c>
      <c r="I4989" s="29">
        <v>0.58181536197662354</v>
      </c>
      <c r="J4989" s="48">
        <v>452.16452026367188</v>
      </c>
      <c r="K4989" s="32">
        <v>28.680000305175781</v>
      </c>
      <c r="L4989" s="53">
        <v>46.380001068115234</v>
      </c>
    </row>
    <row r="4990" spans="1:12" x14ac:dyDescent="0.2">
      <c r="A4990" s="22">
        <v>44214.322916666664</v>
      </c>
      <c r="B4990" s="30">
        <v>6.0481462478637695</v>
      </c>
      <c r="C4990" s="31">
        <v>3.4424571990966797</v>
      </c>
      <c r="D4990" s="31">
        <v>0.64442121982574463</v>
      </c>
      <c r="E4990" s="31">
        <v>5.9190506935119629</v>
      </c>
      <c r="F4990" s="33">
        <v>199.14317321777344</v>
      </c>
      <c r="G4990" s="33">
        <v>172.88275146484375</v>
      </c>
      <c r="H4990" s="31">
        <v>1.4327918291091919</v>
      </c>
      <c r="I4990" s="31">
        <v>0.51638692617416382</v>
      </c>
      <c r="J4990" s="49">
        <v>451.0169677734375</v>
      </c>
      <c r="K4990" s="33">
        <v>28.729999542236328</v>
      </c>
      <c r="L4990" s="54">
        <v>46.369998931884766</v>
      </c>
    </row>
    <row r="4991" spans="1:12" x14ac:dyDescent="0.2">
      <c r="A4991" s="21">
        <v>44214.326388888883</v>
      </c>
      <c r="B4991" s="28">
        <v>6.5202741622924805</v>
      </c>
      <c r="C4991" s="29">
        <v>3.213639497756958</v>
      </c>
      <c r="D4991" s="29">
        <v>0.63824319839477539</v>
      </c>
      <c r="E4991" s="29">
        <v>5.5642247200012207</v>
      </c>
      <c r="F4991" s="32">
        <v>193.96798706054688</v>
      </c>
      <c r="G4991" s="32">
        <v>85.109954833984375</v>
      </c>
      <c r="H4991" s="29">
        <v>1.4475620985031128</v>
      </c>
      <c r="I4991" s="29">
        <v>0.45827338099479675</v>
      </c>
      <c r="J4991" s="48">
        <v>451.3973388671875</v>
      </c>
      <c r="K4991" s="32">
        <v>28.780000686645508</v>
      </c>
      <c r="L4991" s="53">
        <v>46.619998931884766</v>
      </c>
    </row>
    <row r="4992" spans="1:12" x14ac:dyDescent="0.2">
      <c r="A4992" s="22">
        <v>44214.329861111109</v>
      </c>
      <c r="B4992" s="30">
        <v>6.2788228988647461</v>
      </c>
      <c r="C4992" s="31">
        <v>3.3203942775726318</v>
      </c>
      <c r="D4992" s="31">
        <v>0.70526391267776489</v>
      </c>
      <c r="E4992" s="31">
        <v>5.792790412902832</v>
      </c>
      <c r="F4992" s="33">
        <v>164.23260498046875</v>
      </c>
      <c r="G4992" s="33">
        <v>108.34726715087891</v>
      </c>
      <c r="H4992" s="31">
        <v>1.4767792224884033</v>
      </c>
      <c r="I4992" s="31">
        <v>0.4510360062122345</v>
      </c>
      <c r="J4992" s="49">
        <v>450.22134399414063</v>
      </c>
      <c r="K4992" s="33">
        <v>28.840000152587891</v>
      </c>
      <c r="L4992" s="54">
        <v>46.659999847412109</v>
      </c>
    </row>
    <row r="4993" spans="1:12" x14ac:dyDescent="0.2">
      <c r="A4993" s="21">
        <v>44214.333333333328</v>
      </c>
      <c r="B4993" s="28">
        <v>5.5918540954589844</v>
      </c>
      <c r="C4993" s="29">
        <v>3.1365129947662354</v>
      </c>
      <c r="D4993" s="29">
        <v>0.67187237739562988</v>
      </c>
      <c r="E4993" s="29">
        <v>5.4796323776245117</v>
      </c>
      <c r="F4993" s="32">
        <v>142.77442932128906</v>
      </c>
      <c r="G4993" s="32">
        <v>103.30791473388672</v>
      </c>
      <c r="H4993" s="29">
        <v>1.4624316692352295</v>
      </c>
      <c r="I4993" s="29">
        <v>0.54568344354629517</v>
      </c>
      <c r="J4993" s="48">
        <v>453.2620849609375</v>
      </c>
      <c r="K4993" s="32">
        <v>28.870000839233398</v>
      </c>
      <c r="L4993" s="53">
        <v>46.919998168945313</v>
      </c>
    </row>
    <row r="4994" spans="1:12" x14ac:dyDescent="0.2">
      <c r="A4994" s="22">
        <v>44214.336805555555</v>
      </c>
      <c r="B4994" s="30">
        <v>5.4775776863098145</v>
      </c>
      <c r="C4994" s="31">
        <v>2.737973690032959</v>
      </c>
      <c r="D4994" s="31">
        <v>0.66982364654541016</v>
      </c>
      <c r="E4994" s="31">
        <v>4.8666872978210449</v>
      </c>
      <c r="F4994" s="33">
        <v>139.13557434082031</v>
      </c>
      <c r="G4994" s="33">
        <v>97.057579040527344</v>
      </c>
      <c r="H4994" s="31">
        <v>1.4261472225189209</v>
      </c>
      <c r="I4994" s="31">
        <v>0.54571956396102905</v>
      </c>
      <c r="J4994" s="49">
        <v>451.56863403320313</v>
      </c>
      <c r="K4994" s="33">
        <v>28.930000305175781</v>
      </c>
      <c r="L4994" s="54">
        <v>46.919998168945313</v>
      </c>
    </row>
    <row r="4995" spans="1:12" x14ac:dyDescent="0.2">
      <c r="A4995" s="21">
        <v>44214.340277777774</v>
      </c>
      <c r="B4995" s="28">
        <v>5.5421605110168457</v>
      </c>
      <c r="C4995" s="29">
        <v>2.3928678035736084</v>
      </c>
      <c r="D4995" s="29">
        <v>0.59037691354751587</v>
      </c>
      <c r="E4995" s="29">
        <v>4.2603440284729004</v>
      </c>
      <c r="F4995" s="32">
        <v>133.26666259765625</v>
      </c>
      <c r="G4995" s="32">
        <v>101.21131896972656</v>
      </c>
      <c r="H4995" s="29">
        <v>1.4190988540649414</v>
      </c>
      <c r="I4995" s="29">
        <v>0.50214266777038574</v>
      </c>
      <c r="J4995" s="48">
        <v>450.94192504882813</v>
      </c>
      <c r="K4995" s="32">
        <v>28.950000762939453</v>
      </c>
      <c r="L4995" s="53">
        <v>47.259998321533203</v>
      </c>
    </row>
    <row r="4996" spans="1:12" x14ac:dyDescent="0.2">
      <c r="A4996" s="22">
        <v>44214.34375</v>
      </c>
      <c r="B4996" s="30">
        <v>5.2109642028808594</v>
      </c>
      <c r="C4996" s="31">
        <v>2.5704498291015625</v>
      </c>
      <c r="D4996" s="31">
        <v>0.55479305982589722</v>
      </c>
      <c r="E4996" s="31">
        <v>4.4948711395263672</v>
      </c>
      <c r="F4996" s="33">
        <v>110.4571533203125</v>
      </c>
      <c r="G4996" s="33">
        <v>74.171516418457031</v>
      </c>
      <c r="H4996" s="31">
        <v>1.4191149473190308</v>
      </c>
      <c r="I4996" s="31">
        <v>0.44392827153205872</v>
      </c>
      <c r="J4996" s="49">
        <v>450.45724487304688</v>
      </c>
      <c r="K4996" s="33">
        <v>28.920000076293945</v>
      </c>
      <c r="L4996" s="54">
        <v>47.369998931884766</v>
      </c>
    </row>
    <row r="4997" spans="1:12" x14ac:dyDescent="0.2">
      <c r="A4997" s="21">
        <v>44214.347222222219</v>
      </c>
      <c r="B4997" s="28">
        <v>4.000971794128418</v>
      </c>
      <c r="C4997" s="29">
        <v>2.5870842933654785</v>
      </c>
      <c r="D4997" s="29">
        <v>0.55484551191329956</v>
      </c>
      <c r="E4997" s="29">
        <v>4.520421028137207</v>
      </c>
      <c r="F4997" s="32">
        <v>108.45944976806641</v>
      </c>
      <c r="G4997" s="32">
        <v>60.264312744140625</v>
      </c>
      <c r="H4997" s="29">
        <v>1.404692530632019</v>
      </c>
      <c r="I4997" s="29">
        <v>0.43669202923774719</v>
      </c>
      <c r="J4997" s="48">
        <v>450.95391845703125</v>
      </c>
      <c r="K4997" s="32">
        <v>28.909999847412109</v>
      </c>
      <c r="L4997" s="53">
        <v>47.630001068115234</v>
      </c>
    </row>
    <row r="4998" spans="1:12" x14ac:dyDescent="0.2">
      <c r="A4998" s="22">
        <v>44214.350694444438</v>
      </c>
      <c r="B4998" s="30">
        <v>4.623344898223877</v>
      </c>
      <c r="C4998" s="31">
        <v>2.7880473136901855</v>
      </c>
      <c r="D4998" s="31">
        <v>0.52740055322647095</v>
      </c>
      <c r="E4998" s="31">
        <v>4.8010191917419434</v>
      </c>
      <c r="F4998" s="33">
        <v>119.39691162109375</v>
      </c>
      <c r="G4998" s="33">
        <v>20.337621688842773</v>
      </c>
      <c r="H4998" s="31">
        <v>1.3968155384063721</v>
      </c>
      <c r="I4998" s="31">
        <v>0.3637540340423584</v>
      </c>
      <c r="J4998" s="49">
        <v>450.69723510742188</v>
      </c>
      <c r="K4998" s="33">
        <v>28.860000610351563</v>
      </c>
      <c r="L4998" s="54">
        <v>46.709999084472656</v>
      </c>
    </row>
    <row r="4999" spans="1:12" x14ac:dyDescent="0.2">
      <c r="A4999" s="21">
        <v>44214.354166666664</v>
      </c>
      <c r="B4999" s="28">
        <v>4.5720467567443848</v>
      </c>
      <c r="C4999" s="29">
        <v>2.9871590137481689</v>
      </c>
      <c r="D4999" s="29">
        <v>0.5901409387588501</v>
      </c>
      <c r="E4999" s="29">
        <v>5.1689653396606445</v>
      </c>
      <c r="F4999" s="32">
        <v>131.36930847167969</v>
      </c>
      <c r="G4999" s="32">
        <v>81.120086669921875</v>
      </c>
      <c r="H4999" s="29">
        <v>1.3967081308364868</v>
      </c>
      <c r="I4999" s="29">
        <v>0.3491770327091217</v>
      </c>
      <c r="J4999" s="48">
        <v>452.83078002929688</v>
      </c>
      <c r="K4999" s="32">
        <v>28.860000610351563</v>
      </c>
      <c r="L4999" s="53">
        <v>46.520000457763672</v>
      </c>
    </row>
    <row r="5000" spans="1:12" x14ac:dyDescent="0.2">
      <c r="A5000" s="22">
        <v>44214.357638888883</v>
      </c>
      <c r="B5000" s="30">
        <v>4.6861157417297363</v>
      </c>
      <c r="C5000" s="31">
        <v>2.6782987117767334</v>
      </c>
      <c r="D5000" s="31">
        <v>0.49591130018234253</v>
      </c>
      <c r="E5000" s="31">
        <v>4.5992107391357422</v>
      </c>
      <c r="F5000" s="33">
        <v>117.35664367675781</v>
      </c>
      <c r="G5000" s="33">
        <v>91.868247985839844</v>
      </c>
      <c r="H5000" s="31">
        <v>1.3892703056335449</v>
      </c>
      <c r="I5000" s="31">
        <v>0.32731500267982483</v>
      </c>
      <c r="J5000" s="49">
        <v>450.26004028320313</v>
      </c>
      <c r="K5000" s="33">
        <v>28.860000610351563</v>
      </c>
      <c r="L5000" s="54">
        <v>46.229999542236328</v>
      </c>
    </row>
    <row r="5001" spans="1:12" x14ac:dyDescent="0.2">
      <c r="A5001" s="21">
        <v>44214.361111111109</v>
      </c>
      <c r="B5001" s="28">
        <v>4.5079131126403809</v>
      </c>
      <c r="C5001" s="29">
        <v>2.6974537372589111</v>
      </c>
      <c r="D5001" s="29">
        <v>0.5189366340637207</v>
      </c>
      <c r="E5001" s="29">
        <v>4.6557826995849609</v>
      </c>
      <c r="F5001" s="32">
        <v>127.14861297607422</v>
      </c>
      <c r="G5001" s="32">
        <v>102.87210845947266</v>
      </c>
      <c r="H5001" s="29">
        <v>1.3965667486190796</v>
      </c>
      <c r="I5001" s="29">
        <v>0.34186789393424988</v>
      </c>
      <c r="J5001" s="48">
        <v>451.25750732421875</v>
      </c>
      <c r="K5001" s="32">
        <v>28.889999389648438</v>
      </c>
      <c r="L5001" s="53">
        <v>46.189998626708984</v>
      </c>
    </row>
    <row r="5002" spans="1:12" x14ac:dyDescent="0.2">
      <c r="A5002" s="22">
        <v>44214.364583333328</v>
      </c>
      <c r="B5002" s="30">
        <v>3.7166221141815186</v>
      </c>
      <c r="C5002" s="31">
        <v>2.8025975227355957</v>
      </c>
      <c r="D5002" s="31">
        <v>0.59607487916946411</v>
      </c>
      <c r="E5002" s="31">
        <v>4.8919973373413086</v>
      </c>
      <c r="F5002" s="33">
        <v>141.32328796386719</v>
      </c>
      <c r="G5002" s="33">
        <v>121.17206573486328</v>
      </c>
      <c r="H5002" s="31">
        <v>1.3813613653182983</v>
      </c>
      <c r="I5002" s="31">
        <v>0.3635161817073822</v>
      </c>
      <c r="J5002" s="49">
        <v>450.85781860351563</v>
      </c>
      <c r="K5002" s="33">
        <v>28.950000762939453</v>
      </c>
      <c r="L5002" s="54">
        <v>44.860000610351563</v>
      </c>
    </row>
    <row r="5003" spans="1:12" x14ac:dyDescent="0.2">
      <c r="A5003" s="21">
        <v>44214.368055555555</v>
      </c>
      <c r="B5003" s="28">
        <v>4.0730433464050293</v>
      </c>
      <c r="C5003" s="29">
        <v>2.3332428932189941</v>
      </c>
      <c r="D5003" s="29">
        <v>0.51032787561416626</v>
      </c>
      <c r="E5003" s="29">
        <v>4.084714412689209</v>
      </c>
      <c r="F5003" s="32">
        <v>136.95608520507813</v>
      </c>
      <c r="G5003" s="32">
        <v>105.17615509033203</v>
      </c>
      <c r="H5003" s="29">
        <v>1.417724609375</v>
      </c>
      <c r="I5003" s="29">
        <v>0.37078949809074402</v>
      </c>
      <c r="J5003" s="48">
        <v>451.37905883789063</v>
      </c>
      <c r="K5003" s="32">
        <v>28.950000762939453</v>
      </c>
      <c r="L5003" s="53">
        <v>44.880001068115234</v>
      </c>
    </row>
    <row r="5004" spans="1:12" x14ac:dyDescent="0.2">
      <c r="A5004" s="22">
        <v>44214.371527777774</v>
      </c>
      <c r="B5004" s="30">
        <v>4.9771146774291992</v>
      </c>
      <c r="C5004" s="31">
        <v>1.9185847043991089</v>
      </c>
      <c r="D5004" s="31">
        <v>0.46434876322746277</v>
      </c>
      <c r="E5004" s="31">
        <v>3.4052243232727051</v>
      </c>
      <c r="F5004" s="33">
        <v>148.56497192382813</v>
      </c>
      <c r="G5004" s="33">
        <v>157.42448425292969</v>
      </c>
      <c r="H5004" s="31">
        <v>1.4250993728637695</v>
      </c>
      <c r="I5004" s="31">
        <v>0.35627484321594238</v>
      </c>
      <c r="J5004" s="49">
        <v>451.8707275390625</v>
      </c>
      <c r="K5004" s="33">
        <v>28.950000762939453</v>
      </c>
      <c r="L5004" s="54">
        <v>45.060001373291016</v>
      </c>
    </row>
    <row r="5005" spans="1:12" x14ac:dyDescent="0.2">
      <c r="A5005" s="21">
        <v>44214.375</v>
      </c>
      <c r="B5005" s="28">
        <v>4.110870361328125</v>
      </c>
      <c r="C5005" s="29">
        <v>2.0901851654052734</v>
      </c>
      <c r="D5005" s="29">
        <v>0.49564424157142639</v>
      </c>
      <c r="E5005" s="29">
        <v>3.6995553970336914</v>
      </c>
      <c r="F5005" s="32">
        <v>162.21522521972656</v>
      </c>
      <c r="G5005" s="32">
        <v>116.73345184326172</v>
      </c>
      <c r="H5005" s="29">
        <v>1.4103316068649292</v>
      </c>
      <c r="I5005" s="29">
        <v>0.31986898183822632</v>
      </c>
      <c r="J5005" s="48">
        <v>452.51004028320313</v>
      </c>
      <c r="K5005" s="32">
        <v>28.969999313354492</v>
      </c>
      <c r="L5005" s="53">
        <v>44.569999694824219</v>
      </c>
    </row>
    <row r="5006" spans="1:12" x14ac:dyDescent="0.2">
      <c r="A5006" s="22">
        <v>44214.378472222219</v>
      </c>
      <c r="B5006" s="30">
        <v>3.1174533367156982</v>
      </c>
      <c r="C5006" s="31">
        <v>2.0842604637145996</v>
      </c>
      <c r="D5006" s="31">
        <v>0.51016908884048462</v>
      </c>
      <c r="E5006" s="31">
        <v>3.7049984931945801</v>
      </c>
      <c r="F5006" s="33">
        <v>146.57376098632813</v>
      </c>
      <c r="G5006" s="33">
        <v>87.746772766113281</v>
      </c>
      <c r="H5006" s="31">
        <v>1.3954790830612183</v>
      </c>
      <c r="I5006" s="31">
        <v>0.27618855237960815</v>
      </c>
      <c r="J5006" s="49">
        <v>450.51370239257813</v>
      </c>
      <c r="K5006" s="33">
        <v>28.969999313354492</v>
      </c>
      <c r="L5006" s="54">
        <v>44.020000457763672</v>
      </c>
    </row>
    <row r="5007" spans="1:12" x14ac:dyDescent="0.2">
      <c r="A5007" s="21">
        <v>44214.381944444438</v>
      </c>
      <c r="B5007" s="28">
        <v>3.9439296722412109</v>
      </c>
      <c r="C5007" s="29">
        <v>1.9516496658325195</v>
      </c>
      <c r="D5007" s="29">
        <v>0.48082354664802551</v>
      </c>
      <c r="E5007" s="29">
        <v>3.4723823070526123</v>
      </c>
      <c r="F5007" s="32">
        <v>117.1270751953125</v>
      </c>
      <c r="G5007" s="32">
        <v>68.2630615234375</v>
      </c>
      <c r="H5007" s="29">
        <v>1.4025325775146484</v>
      </c>
      <c r="I5007" s="29">
        <v>0.2761462926864624</v>
      </c>
      <c r="J5007" s="48">
        <v>450.59750366210938</v>
      </c>
      <c r="K5007" s="32">
        <v>28.959999084472656</v>
      </c>
      <c r="L5007" s="53">
        <v>43.669998168945313</v>
      </c>
    </row>
    <row r="5008" spans="1:12" x14ac:dyDescent="0.2">
      <c r="A5008" s="22">
        <v>44214.385416666664</v>
      </c>
      <c r="B5008" s="30">
        <v>4.5682387351989746</v>
      </c>
      <c r="C5008" s="31">
        <v>2.0434355735778809</v>
      </c>
      <c r="D5008" s="31">
        <v>0.51228415966033936</v>
      </c>
      <c r="E5008" s="31">
        <v>3.6445355415344238</v>
      </c>
      <c r="F5008" s="33">
        <v>112.03002166748047</v>
      </c>
      <c r="G5008" s="33">
        <v>73.987663269042969</v>
      </c>
      <c r="H5008" s="31">
        <v>1.3955448865890503</v>
      </c>
      <c r="I5008" s="31">
        <v>0.38522851467132568</v>
      </c>
      <c r="J5008" s="49">
        <v>451.00198364257813</v>
      </c>
      <c r="K5008" s="33">
        <v>28.979999542236328</v>
      </c>
      <c r="L5008" s="54">
        <v>44.110000610351563</v>
      </c>
    </row>
    <row r="5009" spans="1:12" x14ac:dyDescent="0.2">
      <c r="A5009" s="21">
        <v>44214.388888888883</v>
      </c>
      <c r="B5009" s="28">
        <v>3.9578385353088379</v>
      </c>
      <c r="C5009" s="29">
        <v>2.1882495880126953</v>
      </c>
      <c r="D5009" s="29">
        <v>0.62525808811187744</v>
      </c>
      <c r="E5009" s="29">
        <v>3.9794855117797852</v>
      </c>
      <c r="F5009" s="32">
        <v>123.42349243164063</v>
      </c>
      <c r="G5009" s="32">
        <v>94.458724975585938</v>
      </c>
      <c r="H5009" s="29">
        <v>1.4029532670974731</v>
      </c>
      <c r="I5009" s="29">
        <v>0.39980536699295044</v>
      </c>
      <c r="J5009" s="48">
        <v>450.31332397460938</v>
      </c>
      <c r="K5009" s="32">
        <v>29.059999465942383</v>
      </c>
      <c r="L5009" s="53">
        <v>44.150001525878906</v>
      </c>
    </row>
    <row r="5010" spans="1:12" x14ac:dyDescent="0.2">
      <c r="A5010" s="22">
        <v>44214.392361111109</v>
      </c>
      <c r="B5010" s="30">
        <v>2.9141900539398193</v>
      </c>
      <c r="C5010" s="31">
        <v>1.5415428876876831</v>
      </c>
      <c r="D5010" s="31">
        <v>0.46003991365432739</v>
      </c>
      <c r="E5010" s="31">
        <v>2.822972297668457</v>
      </c>
      <c r="F5010" s="33">
        <v>132.68345642089844</v>
      </c>
      <c r="G5010" s="33">
        <v>97.214332580566406</v>
      </c>
      <c r="H5010" s="31">
        <v>1.4029037952423096</v>
      </c>
      <c r="I5010" s="31">
        <v>0.31983301043510437</v>
      </c>
      <c r="J5010" s="49">
        <v>452.27655029296875</v>
      </c>
      <c r="K5010" s="33">
        <v>29.159999847412109</v>
      </c>
      <c r="L5010" s="54">
        <v>43.810001373291016</v>
      </c>
    </row>
    <row r="5011" spans="1:12" x14ac:dyDescent="0.2">
      <c r="A5011" s="21">
        <v>44214.395833333328</v>
      </c>
      <c r="B5011" s="28">
        <v>2.4433333873748779</v>
      </c>
      <c r="C5011" s="29">
        <v>1.4528672695159912</v>
      </c>
      <c r="D5011" s="29">
        <v>0.37639555335044861</v>
      </c>
      <c r="E5011" s="29">
        <v>2.6034026145935059</v>
      </c>
      <c r="F5011" s="32">
        <v>99.657470703125</v>
      </c>
      <c r="G5011" s="32">
        <v>29.941017150878906</v>
      </c>
      <c r="H5011" s="29">
        <v>1.3956321477890015</v>
      </c>
      <c r="I5011" s="29">
        <v>0.23987428843975067</v>
      </c>
      <c r="J5011" s="48">
        <v>452.78656005859375</v>
      </c>
      <c r="K5011" s="32">
        <v>29.170000076293945</v>
      </c>
      <c r="L5011" s="53">
        <v>43.779998779296875</v>
      </c>
    </row>
    <row r="5012" spans="1:12" x14ac:dyDescent="0.2">
      <c r="A5012" s="22">
        <v>44214.399305555555</v>
      </c>
      <c r="B5012" s="30">
        <v>2.8889799118041992</v>
      </c>
      <c r="C5012" s="31">
        <v>1.4529914855957031</v>
      </c>
      <c r="D5012" s="31">
        <v>0.40570542216300964</v>
      </c>
      <c r="E5012" s="31">
        <v>2.6329026222229004</v>
      </c>
      <c r="F5012" s="33">
        <v>98.739479064941406</v>
      </c>
      <c r="G5012" s="33">
        <v>74.752029418945313</v>
      </c>
      <c r="H5012" s="31">
        <v>1.3884818553924561</v>
      </c>
      <c r="I5012" s="31">
        <v>0.2762424647808075</v>
      </c>
      <c r="J5012" s="49">
        <v>452.83770751953125</v>
      </c>
      <c r="K5012" s="33">
        <v>29.110000610351563</v>
      </c>
      <c r="L5012" s="54">
        <v>44.139999389648438</v>
      </c>
    </row>
    <row r="5013" spans="1:12" x14ac:dyDescent="0.2">
      <c r="A5013" s="21">
        <v>44214.402777777774</v>
      </c>
      <c r="B5013" s="28">
        <v>2.9512014389038086</v>
      </c>
      <c r="C5013" s="29">
        <v>1.5941170454025269</v>
      </c>
      <c r="D5013" s="29">
        <v>0.42432376742362976</v>
      </c>
      <c r="E5013" s="29">
        <v>2.865753173828125</v>
      </c>
      <c r="F5013" s="32">
        <v>92.973030090332031</v>
      </c>
      <c r="G5013" s="32">
        <v>56.093181610107422</v>
      </c>
      <c r="H5013" s="29">
        <v>1.3878177404403687</v>
      </c>
      <c r="I5013" s="29">
        <v>0.2615782618522644</v>
      </c>
      <c r="J5013" s="48">
        <v>452.08047485351563</v>
      </c>
      <c r="K5013" s="32">
        <v>29.059999465942383</v>
      </c>
      <c r="L5013" s="53">
        <v>43.099998474121094</v>
      </c>
    </row>
    <row r="5014" spans="1:12" x14ac:dyDescent="0.2">
      <c r="A5014" s="22">
        <v>44214.40625</v>
      </c>
      <c r="B5014" s="30">
        <v>2.8622498512268066</v>
      </c>
      <c r="C5014" s="31">
        <v>1.7946332693099976</v>
      </c>
      <c r="D5014" s="31">
        <v>0.43687957525253296</v>
      </c>
      <c r="E5014" s="31">
        <v>3.1877577304840088</v>
      </c>
      <c r="F5014" s="33">
        <v>111.96612548828125</v>
      </c>
      <c r="G5014" s="33">
        <v>66.190483093261719</v>
      </c>
      <c r="H5014" s="31">
        <v>1.3805966377258301</v>
      </c>
      <c r="I5014" s="31">
        <v>0.26885303854942322</v>
      </c>
      <c r="J5014" s="49">
        <v>453.2646484375</v>
      </c>
      <c r="K5014" s="33">
        <v>28.959999084472656</v>
      </c>
      <c r="L5014" s="54">
        <v>43.430000305175781</v>
      </c>
    </row>
    <row r="5015" spans="1:12" x14ac:dyDescent="0.2">
      <c r="A5015" s="21">
        <v>44214.409722222219</v>
      </c>
      <c r="B5015" s="28">
        <v>3.0281224250793457</v>
      </c>
      <c r="C5015" s="29">
        <v>1.9736028909683228</v>
      </c>
      <c r="D5015" s="29">
        <v>0.51012510061264038</v>
      </c>
      <c r="E5015" s="29">
        <v>3.5374250411987305</v>
      </c>
      <c r="F5015" s="32">
        <v>110.90561676025391</v>
      </c>
      <c r="G5015" s="32">
        <v>73.845474243164063</v>
      </c>
      <c r="H5015" s="29">
        <v>1.3808237314224243</v>
      </c>
      <c r="I5015" s="29">
        <v>0.26162979006767273</v>
      </c>
      <c r="J5015" s="48">
        <v>450.08761596679688</v>
      </c>
      <c r="K5015" s="32">
        <v>28.930000305175781</v>
      </c>
      <c r="L5015" s="53">
        <v>43.909999847412109</v>
      </c>
    </row>
    <row r="5016" spans="1:12" x14ac:dyDescent="0.2">
      <c r="A5016" s="22">
        <v>44214.413194444438</v>
      </c>
      <c r="B5016" s="30">
        <v>5.0260014533996582</v>
      </c>
      <c r="C5016" s="31">
        <v>2.1837937831878662</v>
      </c>
      <c r="D5016" s="31">
        <v>0.49970510601997375</v>
      </c>
      <c r="E5016" s="31">
        <v>3.8471024036407471</v>
      </c>
      <c r="F5016" s="33">
        <v>109.79331207275391</v>
      </c>
      <c r="G5016" s="33">
        <v>70.623588562011719</v>
      </c>
      <c r="H5016" s="31">
        <v>1.3881840705871582</v>
      </c>
      <c r="I5016" s="31">
        <v>0.30525514483451843</v>
      </c>
      <c r="J5016" s="49">
        <v>453.21978759765625</v>
      </c>
      <c r="K5016" s="33">
        <v>28.920000076293945</v>
      </c>
      <c r="L5016" s="54">
        <v>44.099998474121094</v>
      </c>
    </row>
    <row r="5017" spans="1:12" x14ac:dyDescent="0.2">
      <c r="A5017" s="21">
        <v>44214.416666666664</v>
      </c>
      <c r="B5017" s="28">
        <v>4.7872714996337891</v>
      </c>
      <c r="C5017" s="29">
        <v>2.0828094482421875</v>
      </c>
      <c r="D5017" s="29">
        <v>0.48956063389778137</v>
      </c>
      <c r="E5017" s="29">
        <v>3.6800732612609863</v>
      </c>
      <c r="F5017" s="32">
        <v>132.05738830566406</v>
      </c>
      <c r="G5017" s="32">
        <v>88.707115173339844</v>
      </c>
      <c r="H5017" s="29">
        <v>1.3890624046325684</v>
      </c>
      <c r="I5017" s="29">
        <v>0.33453860878944397</v>
      </c>
      <c r="J5017" s="48">
        <v>452.87322998046875</v>
      </c>
      <c r="K5017" s="32">
        <v>28.959999084472656</v>
      </c>
      <c r="L5017" s="53">
        <v>45.549999237060547</v>
      </c>
    </row>
    <row r="5018" spans="1:12" x14ac:dyDescent="0.2">
      <c r="A5018" s="22">
        <v>44214.420138888883</v>
      </c>
      <c r="B5018" s="30">
        <v>6.6786370277404785</v>
      </c>
      <c r="C5018" s="31">
        <v>1.9651120901107788</v>
      </c>
      <c r="D5018" s="31">
        <v>0.50377428531646729</v>
      </c>
      <c r="E5018" s="31">
        <v>3.5138781070709229</v>
      </c>
      <c r="F5018" s="33">
        <v>138.47805786132813</v>
      </c>
      <c r="G5018" s="33">
        <v>57.316699981689453</v>
      </c>
      <c r="H5018" s="31">
        <v>1.3951406478881836</v>
      </c>
      <c r="I5018" s="31">
        <v>0.49411231279373169</v>
      </c>
      <c r="J5018" s="49">
        <v>453.26092529296875</v>
      </c>
      <c r="K5018" s="33">
        <v>28.959999084472656</v>
      </c>
      <c r="L5018" s="54">
        <v>43.450000762939453</v>
      </c>
    </row>
    <row r="5019" spans="1:12" x14ac:dyDescent="0.2">
      <c r="A5019" s="21">
        <v>44214.423611111109</v>
      </c>
      <c r="B5019" s="28">
        <v>5.722264289855957</v>
      </c>
      <c r="C5019" s="29">
        <v>1.7598532438278198</v>
      </c>
      <c r="D5019" s="29">
        <v>0.54745334386825562</v>
      </c>
      <c r="E5019" s="29">
        <v>3.2429296970367432</v>
      </c>
      <c r="F5019" s="32">
        <v>145.32008361816406</v>
      </c>
      <c r="G5019" s="32" t="s">
        <v>41</v>
      </c>
      <c r="H5019" s="29">
        <v>1.409111499786377</v>
      </c>
      <c r="I5019" s="29">
        <v>0.42854416370391846</v>
      </c>
      <c r="J5019" s="48">
        <v>453.47171020507813</v>
      </c>
      <c r="K5019" s="32">
        <v>28.940000534057617</v>
      </c>
      <c r="L5019" s="53">
        <v>42.520000457763672</v>
      </c>
    </row>
    <row r="5020" spans="1:12" x14ac:dyDescent="0.2">
      <c r="A5020" s="22">
        <v>44214.427083333328</v>
      </c>
      <c r="B5020" s="30">
        <v>5.0488228797912598</v>
      </c>
      <c r="C5020" s="31">
        <v>1.6237014532089233</v>
      </c>
      <c r="D5020" s="31">
        <v>0.50362473726272583</v>
      </c>
      <c r="E5020" s="31">
        <v>2.9924924373626709</v>
      </c>
      <c r="F5020" s="33">
        <v>123.06410217285156</v>
      </c>
      <c r="G5020" s="33">
        <v>42.771286010742188</v>
      </c>
      <c r="H5020" s="31">
        <v>1.4019906520843506</v>
      </c>
      <c r="I5020" s="31">
        <v>0.42858779430389404</v>
      </c>
      <c r="J5020" s="49">
        <v>453.45556640625</v>
      </c>
      <c r="K5020" s="33">
        <v>28.920000076293945</v>
      </c>
      <c r="L5020" s="54">
        <v>42.819999694824219</v>
      </c>
    </row>
    <row r="5021" spans="1:12" x14ac:dyDescent="0.2">
      <c r="A5021" s="21">
        <v>44214.430555555555</v>
      </c>
      <c r="B5021" s="28">
        <v>4.0320916175842285</v>
      </c>
      <c r="C5021" s="29">
        <v>1.8803130388259888</v>
      </c>
      <c r="D5021" s="29">
        <v>0.56431984901428223</v>
      </c>
      <c r="E5021" s="29">
        <v>3.4444410800933838</v>
      </c>
      <c r="F5021" s="32">
        <v>99.130935668945313</v>
      </c>
      <c r="G5021" s="32">
        <v>48.924404144287109</v>
      </c>
      <c r="H5021" s="29">
        <v>1.4022214412689209</v>
      </c>
      <c r="I5021" s="29">
        <v>0.34147360920906067</v>
      </c>
      <c r="J5021" s="48">
        <v>450.74227905273438</v>
      </c>
      <c r="K5021" s="32">
        <v>28.930000305175781</v>
      </c>
      <c r="L5021" s="53">
        <v>43.200000762939453</v>
      </c>
    </row>
    <row r="5022" spans="1:12" x14ac:dyDescent="0.2">
      <c r="A5022" s="22">
        <v>44214.434027777774</v>
      </c>
      <c r="B5022" s="30">
        <v>2.7846179008483887</v>
      </c>
      <c r="C5022" s="31">
        <v>1.9505444765090942</v>
      </c>
      <c r="D5022" s="31">
        <v>0.55576795339584351</v>
      </c>
      <c r="E5022" s="31">
        <v>3.5456326007843018</v>
      </c>
      <c r="F5022" s="33">
        <v>96.228248596191406</v>
      </c>
      <c r="G5022" s="33">
        <v>66.902023315429688</v>
      </c>
      <c r="H5022" s="31">
        <v>1.3944754600524902</v>
      </c>
      <c r="I5022" s="31">
        <v>0.2178867906332016</v>
      </c>
      <c r="J5022" s="49">
        <v>452.92230224609375</v>
      </c>
      <c r="K5022" s="33">
        <v>28.979999542236328</v>
      </c>
      <c r="L5022" s="54">
        <v>42.229999542236328</v>
      </c>
    </row>
    <row r="5023" spans="1:12" x14ac:dyDescent="0.2">
      <c r="A5023" s="21">
        <v>44214.4375</v>
      </c>
      <c r="B5023" s="28">
        <v>2.7602334022521973</v>
      </c>
      <c r="C5023" s="29">
        <v>1.6635686159133911</v>
      </c>
      <c r="D5023" s="29">
        <v>0.50372499227523804</v>
      </c>
      <c r="E5023" s="29">
        <v>3.0537021160125732</v>
      </c>
      <c r="F5023" s="32">
        <v>93.425621032714844</v>
      </c>
      <c r="G5023" s="32">
        <v>43.502296447753906</v>
      </c>
      <c r="H5023" s="29">
        <v>1.402269721031189</v>
      </c>
      <c r="I5023" s="29">
        <v>0.18890680372714996</v>
      </c>
      <c r="J5023" s="48">
        <v>453.21527099609375</v>
      </c>
      <c r="K5023" s="32">
        <v>29.020000457763672</v>
      </c>
      <c r="L5023" s="53">
        <v>43.060001373291016</v>
      </c>
    </row>
    <row r="5024" spans="1:12" x14ac:dyDescent="0.2">
      <c r="A5024" s="22">
        <v>44214.440972222219</v>
      </c>
      <c r="B5024" s="30">
        <v>2.5298671722412109</v>
      </c>
      <c r="C5024" s="31">
        <v>1.4146101474761963</v>
      </c>
      <c r="D5024" s="31">
        <v>0.45330947637557983</v>
      </c>
      <c r="E5024" s="31">
        <v>2.6216745376586914</v>
      </c>
      <c r="F5024" s="33">
        <v>86.915557861328125</v>
      </c>
      <c r="G5024" s="33">
        <v>56.119831085205078</v>
      </c>
      <c r="H5024" s="31">
        <v>1.3942288160324097</v>
      </c>
      <c r="I5024" s="31">
        <v>0.17427860200405121</v>
      </c>
      <c r="J5024" s="49">
        <v>452.00958251953125</v>
      </c>
      <c r="K5024" s="33">
        <v>28.989999771118164</v>
      </c>
      <c r="L5024" s="54">
        <v>41.729999542236328</v>
      </c>
    </row>
    <row r="5025" spans="1:12" x14ac:dyDescent="0.2">
      <c r="A5025" s="21">
        <v>44214.444444444438</v>
      </c>
      <c r="B5025" s="28">
        <v>2.2109136581420898</v>
      </c>
      <c r="C5025" s="29">
        <v>1.7121925354003906</v>
      </c>
      <c r="D5025" s="29">
        <v>0.46560519933700562</v>
      </c>
      <c r="E5025" s="29">
        <v>3.09220290184021</v>
      </c>
      <c r="F5025" s="32">
        <v>86.688148498535156</v>
      </c>
      <c r="G5025" s="32">
        <v>48.375808715820313</v>
      </c>
      <c r="H5025" s="29">
        <v>1.3862581253051758</v>
      </c>
      <c r="I5025" s="29">
        <v>0.15967370569705963</v>
      </c>
      <c r="J5025" s="48">
        <v>452.7354736328125</v>
      </c>
      <c r="K5025" s="32">
        <v>29.010000228881836</v>
      </c>
      <c r="L5025" s="53">
        <v>40.430000305175781</v>
      </c>
    </row>
    <row r="5026" spans="1:12" x14ac:dyDescent="0.2">
      <c r="A5026" s="22">
        <v>44214.447916666664</v>
      </c>
      <c r="B5026" s="30">
        <v>2.2119944095611572</v>
      </c>
      <c r="C5026" s="31">
        <v>1.6189967393875122</v>
      </c>
      <c r="D5026" s="31">
        <v>0.46792173385620117</v>
      </c>
      <c r="E5026" s="31">
        <v>2.9474892616271973</v>
      </c>
      <c r="F5026" s="33">
        <v>81.543769836425781</v>
      </c>
      <c r="G5026" s="33">
        <v>53.789600372314453</v>
      </c>
      <c r="H5026" s="31">
        <v>1.3869357109069824</v>
      </c>
      <c r="I5026" s="31">
        <v>0.21058185398578644</v>
      </c>
      <c r="J5026" s="49">
        <v>453.5029296875</v>
      </c>
      <c r="K5026" s="33">
        <v>29.049999237060547</v>
      </c>
      <c r="L5026" s="54">
        <v>41.529998779296875</v>
      </c>
    </row>
    <row r="5027" spans="1:12" x14ac:dyDescent="0.2">
      <c r="A5027" s="21">
        <v>44214.451388888883</v>
      </c>
      <c r="B5027" s="28">
        <v>2.5558826923370361</v>
      </c>
      <c r="C5027" s="29">
        <v>1.4680991172790527</v>
      </c>
      <c r="D5027" s="29">
        <v>0.4408772885799408</v>
      </c>
      <c r="E5027" s="29">
        <v>2.6912319660186768</v>
      </c>
      <c r="F5027" s="32">
        <v>100.48561096191406</v>
      </c>
      <c r="G5027" s="32">
        <v>69.357246398925781</v>
      </c>
      <c r="H5027" s="29">
        <v>1.3872873783111572</v>
      </c>
      <c r="I5027" s="29">
        <v>0.20337197184562683</v>
      </c>
      <c r="J5027" s="48">
        <v>453.88214111328125</v>
      </c>
      <c r="K5027" s="32">
        <v>29.069999694824219</v>
      </c>
      <c r="L5027" s="53">
        <v>42.099998474121094</v>
      </c>
    </row>
    <row r="5028" spans="1:12" x14ac:dyDescent="0.2">
      <c r="A5028" s="22">
        <v>44214.454861111109</v>
      </c>
      <c r="B5028" s="30">
        <v>3.2035751342773438</v>
      </c>
      <c r="C5028" s="31">
        <v>1.787981390953064</v>
      </c>
      <c r="D5028" s="31">
        <v>0.49925526976585388</v>
      </c>
      <c r="E5028" s="31">
        <v>3.2420260906219482</v>
      </c>
      <c r="F5028" s="33">
        <v>102.91103363037109</v>
      </c>
      <c r="G5028" s="33">
        <v>80.58770751953125</v>
      </c>
      <c r="H5028" s="31">
        <v>1.3869343996047974</v>
      </c>
      <c r="I5028" s="31">
        <v>0.21784310042858124</v>
      </c>
      <c r="J5028" s="49">
        <v>451.82589721679688</v>
      </c>
      <c r="K5028" s="33">
        <v>29.120000839233398</v>
      </c>
      <c r="L5028" s="54">
        <v>41.360000610351563</v>
      </c>
    </row>
    <row r="5029" spans="1:12" x14ac:dyDescent="0.2">
      <c r="A5029" s="21">
        <v>44214.458333333328</v>
      </c>
      <c r="B5029" s="28">
        <v>3.9277889728546143</v>
      </c>
      <c r="C5029" s="29">
        <v>2.5277166366577148</v>
      </c>
      <c r="D5029" s="29">
        <v>0.63288199901580811</v>
      </c>
      <c r="E5029" s="29">
        <v>4.5074563026428223</v>
      </c>
      <c r="F5029" s="32">
        <v>104.31394195556641</v>
      </c>
      <c r="G5029" s="32">
        <v>64.695388793945313</v>
      </c>
      <c r="H5029" s="29">
        <v>1.3867917060852051</v>
      </c>
      <c r="I5029" s="29">
        <v>0.25412413477897644</v>
      </c>
      <c r="J5029" s="48">
        <v>451.7528076171875</v>
      </c>
      <c r="K5029" s="32">
        <v>29.200000762939453</v>
      </c>
      <c r="L5029" s="53">
        <v>40.919998168945313</v>
      </c>
    </row>
    <row r="5030" spans="1:12" x14ac:dyDescent="0.2">
      <c r="A5030" s="22">
        <v>44214.461805555555</v>
      </c>
      <c r="B5030" s="30">
        <v>4.395662784576416</v>
      </c>
      <c r="C5030" s="31">
        <v>1.9120981693267822</v>
      </c>
      <c r="D5030" s="31">
        <v>0.51980209350585938</v>
      </c>
      <c r="E5030" s="31">
        <v>3.452822208404541</v>
      </c>
      <c r="F5030" s="33">
        <v>106.88829040527344</v>
      </c>
      <c r="G5030" s="33">
        <v>50.268089294433594</v>
      </c>
      <c r="H5030" s="31">
        <v>1.3932777643203735</v>
      </c>
      <c r="I5030" s="31">
        <v>0.24672627449035645</v>
      </c>
      <c r="J5030" s="49">
        <v>451.92926025390625</v>
      </c>
      <c r="K5030" s="33">
        <v>29.25</v>
      </c>
      <c r="L5030" s="54">
        <v>39.459999084472656</v>
      </c>
    </row>
    <row r="5031" spans="1:12" x14ac:dyDescent="0.2">
      <c r="A5031" s="21">
        <v>44214.465277777774</v>
      </c>
      <c r="B5031" s="28">
        <v>4.508824348449707</v>
      </c>
      <c r="C5031" s="29">
        <v>1.5616840124130249</v>
      </c>
      <c r="D5031" s="29">
        <v>0.47166517376899719</v>
      </c>
      <c r="E5031" s="29">
        <v>2.8654704093933105</v>
      </c>
      <c r="F5031" s="32">
        <v>87.666778564453125</v>
      </c>
      <c r="G5031" s="32">
        <v>41.110313415527344</v>
      </c>
      <c r="H5031" s="29">
        <v>1.4001690149307251</v>
      </c>
      <c r="I5031" s="29">
        <v>0.34097379446029663</v>
      </c>
      <c r="J5031" s="48">
        <v>452.57156372070313</v>
      </c>
      <c r="K5031" s="32">
        <v>29.25</v>
      </c>
      <c r="L5031" s="53">
        <v>38.830001831054688</v>
      </c>
    </row>
    <row r="5032" spans="1:12" x14ac:dyDescent="0.2">
      <c r="A5032" s="22">
        <v>44214.46875</v>
      </c>
      <c r="B5032" s="30">
        <v>4.1509852409362793</v>
      </c>
      <c r="C5032" s="31">
        <v>1.7568086385726929</v>
      </c>
      <c r="D5032" s="31">
        <v>0.52773308753967285</v>
      </c>
      <c r="E5032" s="31">
        <v>3.2206323146820068</v>
      </c>
      <c r="F5032" s="33">
        <v>81.67919921875</v>
      </c>
      <c r="G5032" s="33">
        <v>47.628429412841797</v>
      </c>
      <c r="H5032" s="31">
        <v>1.3921718597412109</v>
      </c>
      <c r="I5032" s="31">
        <v>0.34804296493530273</v>
      </c>
      <c r="J5032" s="49">
        <v>453.8472900390625</v>
      </c>
      <c r="K5032" s="33">
        <v>29.260000228881836</v>
      </c>
      <c r="L5032" s="54">
        <v>37.520000457763672</v>
      </c>
    </row>
    <row r="5033" spans="1:12" x14ac:dyDescent="0.2">
      <c r="A5033" s="21">
        <v>44214.472222222219</v>
      </c>
      <c r="B5033" s="28">
        <v>3.8967063426971436</v>
      </c>
      <c r="C5033" s="29">
        <v>1.8056144714355469</v>
      </c>
      <c r="D5033" s="29">
        <v>0.48805144429206848</v>
      </c>
      <c r="E5033" s="29">
        <v>3.253676176071167</v>
      </c>
      <c r="F5033" s="32">
        <v>83.397132873535156</v>
      </c>
      <c r="G5033" s="32">
        <v>50.598800659179688</v>
      </c>
      <c r="H5033" s="29">
        <v>1.3992805480957031</v>
      </c>
      <c r="I5033" s="29">
        <v>0.36250793933868408</v>
      </c>
      <c r="J5033" s="48">
        <v>452.27438354492188</v>
      </c>
      <c r="K5033" s="32">
        <v>29.290000915527344</v>
      </c>
      <c r="L5033" s="53">
        <v>37.209999084472656</v>
      </c>
    </row>
    <row r="5034" spans="1:12" x14ac:dyDescent="0.2">
      <c r="A5034" s="22">
        <v>44214.475694444438</v>
      </c>
      <c r="B5034" s="30">
        <v>3.178372859954834</v>
      </c>
      <c r="C5034" s="31">
        <v>1.8099129199981689</v>
      </c>
      <c r="D5034" s="31">
        <v>0.48048862814903259</v>
      </c>
      <c r="E5034" s="31">
        <v>3.2547881603240967</v>
      </c>
      <c r="F5034" s="33">
        <v>83.766654968261719</v>
      </c>
      <c r="G5034" s="33">
        <v>37.601425170898438</v>
      </c>
      <c r="H5034" s="31">
        <v>1.3942937850952148</v>
      </c>
      <c r="I5034" s="31">
        <v>0.30500176548957825</v>
      </c>
      <c r="J5034" s="49">
        <v>452.00433349609375</v>
      </c>
      <c r="K5034" s="33">
        <v>29.329999923706055</v>
      </c>
      <c r="L5034" s="54">
        <v>41.029998779296875</v>
      </c>
    </row>
    <row r="5035" spans="1:12" x14ac:dyDescent="0.2">
      <c r="A5035" s="21">
        <v>44214.479166666664</v>
      </c>
      <c r="B5035" s="28">
        <v>3.3497505187988281</v>
      </c>
      <c r="C5035" s="29">
        <v>1.9292727708816528</v>
      </c>
      <c r="D5035" s="29">
        <v>0.51275891065597534</v>
      </c>
      <c r="E5035" s="29">
        <v>3.4700171947479248</v>
      </c>
      <c r="F5035" s="32">
        <v>96.646026611328125</v>
      </c>
      <c r="G5035" s="32">
        <v>65.130355834960938</v>
      </c>
      <c r="H5035" s="29">
        <v>1.3895629644393921</v>
      </c>
      <c r="I5035" s="29">
        <v>0.31283357739448547</v>
      </c>
      <c r="J5035" s="48">
        <v>451.16598510742188</v>
      </c>
      <c r="K5035" s="32">
        <v>29.340000152587891</v>
      </c>
      <c r="L5035" s="53">
        <v>45.380001068115234</v>
      </c>
    </row>
    <row r="5036" spans="1:12" x14ac:dyDescent="0.2">
      <c r="A5036" s="22">
        <v>44214.482638888883</v>
      </c>
      <c r="B5036" s="30">
        <v>3.3034746646881104</v>
      </c>
      <c r="C5036" s="31">
        <v>1.9041430950164795</v>
      </c>
      <c r="D5036" s="31">
        <v>0.51777338981628418</v>
      </c>
      <c r="E5036" s="31">
        <v>3.4365124702453613</v>
      </c>
      <c r="F5036" s="33">
        <v>104.07469177246094</v>
      </c>
      <c r="G5036" s="33">
        <v>63.426719665527344</v>
      </c>
      <c r="H5036" s="31">
        <v>1.393436074256897</v>
      </c>
      <c r="I5036" s="31">
        <v>0.34835901856422424</v>
      </c>
      <c r="J5036" s="49">
        <v>453.3756103515625</v>
      </c>
      <c r="K5036" s="33">
        <v>29.299999237060547</v>
      </c>
      <c r="L5036" s="54">
        <v>39.619998931884766</v>
      </c>
    </row>
    <row r="5037" spans="1:12" x14ac:dyDescent="0.2">
      <c r="A5037" s="21">
        <v>44214.486111111109</v>
      </c>
      <c r="B5037" s="28">
        <v>2.9539546966552734</v>
      </c>
      <c r="C5037" s="29">
        <v>1.8522111177444458</v>
      </c>
      <c r="D5037" s="29">
        <v>0.53769922256469727</v>
      </c>
      <c r="E5037" s="29">
        <v>3.3768348693847656</v>
      </c>
      <c r="F5037" s="32">
        <v>95.779441833496094</v>
      </c>
      <c r="G5037" s="32">
        <v>62.959983825683594</v>
      </c>
      <c r="H5037" s="29">
        <v>1.3963854312896729</v>
      </c>
      <c r="I5037" s="29">
        <v>0.32000496983528137</v>
      </c>
      <c r="J5037" s="48">
        <v>452.29837036132813</v>
      </c>
      <c r="K5037" s="32">
        <v>29.379999160766602</v>
      </c>
      <c r="L5037" s="53">
        <v>44.5</v>
      </c>
    </row>
    <row r="5038" spans="1:12" x14ac:dyDescent="0.2">
      <c r="A5038" s="22">
        <v>44214.489583333328</v>
      </c>
      <c r="B5038" s="30">
        <v>2.6254873275756836</v>
      </c>
      <c r="C5038" s="31">
        <v>1.4455169439315796</v>
      </c>
      <c r="D5038" s="31">
        <v>0.46492850780487061</v>
      </c>
      <c r="E5038" s="31">
        <v>2.6806685924530029</v>
      </c>
      <c r="F5038" s="33">
        <v>100.8187255859375</v>
      </c>
      <c r="G5038" s="33">
        <v>25.510562896728516</v>
      </c>
      <c r="H5038" s="31">
        <v>1.3977586030960083</v>
      </c>
      <c r="I5038" s="31">
        <v>0.27663969993591309</v>
      </c>
      <c r="J5038" s="49">
        <v>451.3316650390625</v>
      </c>
      <c r="K5038" s="33">
        <v>29.379999160766602</v>
      </c>
      <c r="L5038" s="54">
        <v>46.849998474121094</v>
      </c>
    </row>
    <row r="5039" spans="1:12" x14ac:dyDescent="0.2">
      <c r="A5039" s="21">
        <v>44214.493055555555</v>
      </c>
      <c r="B5039" s="28">
        <v>2.843552827835083</v>
      </c>
      <c r="C5039" s="29">
        <v>1.6116288900375366</v>
      </c>
      <c r="D5039" s="29">
        <v>0.53220701217651367</v>
      </c>
      <c r="E5039" s="29">
        <v>3.0025696754455566</v>
      </c>
      <c r="F5039" s="32">
        <v>108.39675140380859</v>
      </c>
      <c r="G5039" s="32">
        <v>76.406143188476563</v>
      </c>
      <c r="H5039" s="29">
        <v>1.405730128288269</v>
      </c>
      <c r="I5039" s="29">
        <v>0.27677586674690247</v>
      </c>
      <c r="J5039" s="48">
        <v>450.55776977539063</v>
      </c>
      <c r="K5039" s="32">
        <v>29.399999618530273</v>
      </c>
      <c r="L5039" s="53">
        <v>47.970001220703125</v>
      </c>
    </row>
    <row r="5040" spans="1:12" x14ac:dyDescent="0.2">
      <c r="A5040" s="22">
        <v>44214.496527777774</v>
      </c>
      <c r="B5040" s="30">
        <v>3.9503381252288818</v>
      </c>
      <c r="C5040" s="31">
        <v>1.8305102586746216</v>
      </c>
      <c r="D5040" s="31">
        <v>0.47741696238517761</v>
      </c>
      <c r="E5040" s="31">
        <v>3.2853825092315674</v>
      </c>
      <c r="F5040" s="33">
        <v>106.14430999755859</v>
      </c>
      <c r="G5040" s="33">
        <v>54.19354248046875</v>
      </c>
      <c r="H5040" s="31">
        <v>1.4048115015029907</v>
      </c>
      <c r="I5040" s="31">
        <v>0.42217135429382324</v>
      </c>
      <c r="J5040" s="49">
        <v>450.80764770507813</v>
      </c>
      <c r="K5040" s="33">
        <v>29.430000305175781</v>
      </c>
      <c r="L5040" s="54">
        <v>46.330001831054688</v>
      </c>
    </row>
    <row r="5041" spans="1:12" x14ac:dyDescent="0.2">
      <c r="A5041" s="21">
        <v>44214.5</v>
      </c>
      <c r="B5041" s="28">
        <v>4.1781845092773438</v>
      </c>
      <c r="C5041" s="29">
        <v>1.9609341621398926</v>
      </c>
      <c r="D5041" s="29">
        <v>0.42700639367103577</v>
      </c>
      <c r="E5041" s="29">
        <v>3.4327967166900635</v>
      </c>
      <c r="F5041" s="32">
        <v>110.90533447265625</v>
      </c>
      <c r="G5041" s="32">
        <v>79.640274047851563</v>
      </c>
      <c r="H5041" s="29">
        <v>1.404297947883606</v>
      </c>
      <c r="I5041" s="29">
        <v>0.42929315567016602</v>
      </c>
      <c r="J5041" s="48">
        <v>449.88272094726563</v>
      </c>
      <c r="K5041" s="32">
        <v>29.459999084472656</v>
      </c>
      <c r="L5041" s="53">
        <v>45.380001068115234</v>
      </c>
    </row>
    <row r="5042" spans="1:12" x14ac:dyDescent="0.2">
      <c r="A5042" s="22">
        <v>44214.503472222219</v>
      </c>
      <c r="B5042" s="30">
        <v>4.4206118583679199</v>
      </c>
      <c r="C5042" s="31">
        <v>1.8300060033798218</v>
      </c>
      <c r="D5042" s="31">
        <v>0.41657808423042297</v>
      </c>
      <c r="E5042" s="31">
        <v>3.2216768264770508</v>
      </c>
      <c r="F5042" s="33">
        <v>110.53823089599609</v>
      </c>
      <c r="G5042" s="33">
        <v>88.595680236816406</v>
      </c>
      <c r="H5042" s="31">
        <v>1.4117014408111572</v>
      </c>
      <c r="I5042" s="31">
        <v>0.36384055018424988</v>
      </c>
      <c r="J5042" s="49">
        <v>450.91259765625</v>
      </c>
      <c r="K5042" s="33">
        <v>29.489999771118164</v>
      </c>
      <c r="L5042" s="54">
        <v>45.470001220703125</v>
      </c>
    </row>
    <row r="5043" spans="1:12" x14ac:dyDescent="0.2">
      <c r="A5043" s="21">
        <v>44214.506944444438</v>
      </c>
      <c r="B5043" s="28">
        <v>3.9888522624969482</v>
      </c>
      <c r="C5043" s="29">
        <v>1.3702484369277954</v>
      </c>
      <c r="D5043" s="29">
        <v>0.4355694055557251</v>
      </c>
      <c r="E5043" s="29">
        <v>2.5359351634979248</v>
      </c>
      <c r="F5043" s="32">
        <v>108.03800201416016</v>
      </c>
      <c r="G5043" s="32">
        <v>53.330825805664063</v>
      </c>
      <c r="H5043" s="29">
        <v>1.4049118757247925</v>
      </c>
      <c r="I5043" s="29">
        <v>0.2838941216468811</v>
      </c>
      <c r="J5043" s="48">
        <v>450.20468139648438</v>
      </c>
      <c r="K5043" s="32">
        <v>29.510000228881836</v>
      </c>
      <c r="L5043" s="53">
        <v>46.240001678466797</v>
      </c>
    </row>
    <row r="5044" spans="1:12" x14ac:dyDescent="0.2">
      <c r="A5044" s="22">
        <v>44214.510416666664</v>
      </c>
      <c r="B5044" s="30">
        <v>3.6197001934051514</v>
      </c>
      <c r="C5044" s="31">
        <v>1.5671567916870117</v>
      </c>
      <c r="D5044" s="31">
        <v>0.45446917414665222</v>
      </c>
      <c r="E5044" s="31">
        <v>2.8566634654998779</v>
      </c>
      <c r="F5044" s="33">
        <v>100.73983001708984</v>
      </c>
      <c r="G5044" s="33">
        <v>69.477859497070313</v>
      </c>
      <c r="H5044" s="31">
        <v>1.4050757884979248</v>
      </c>
      <c r="I5044" s="31">
        <v>0.33488857746124268</v>
      </c>
      <c r="J5044" s="49">
        <v>450.18191528320313</v>
      </c>
      <c r="K5044" s="33">
        <v>29.489999771118164</v>
      </c>
      <c r="L5044" s="54">
        <v>46.569999694824219</v>
      </c>
    </row>
    <row r="5045" spans="1:12" x14ac:dyDescent="0.2">
      <c r="A5045" s="21">
        <v>44214.513888888883</v>
      </c>
      <c r="B5045" s="28">
        <v>3.7459871768951416</v>
      </c>
      <c r="C5045" s="29">
        <v>1.9026761054992676</v>
      </c>
      <c r="D5045" s="29">
        <v>0.50876313447952271</v>
      </c>
      <c r="E5045" s="29">
        <v>3.42525315284729</v>
      </c>
      <c r="F5045" s="32">
        <v>87.74273681640625</v>
      </c>
      <c r="G5045" s="32">
        <v>48.743698120117188</v>
      </c>
      <c r="H5045" s="29">
        <v>1.433749794960022</v>
      </c>
      <c r="I5045" s="29">
        <v>0.32022836804389954</v>
      </c>
      <c r="J5045" s="48">
        <v>451.41058349609375</v>
      </c>
      <c r="K5045" s="32">
        <v>29.459999084472656</v>
      </c>
      <c r="L5045" s="53">
        <v>45.909999847412109</v>
      </c>
    </row>
    <row r="5046" spans="1:12" x14ac:dyDescent="0.2">
      <c r="A5046" s="22">
        <v>44214.517361111109</v>
      </c>
      <c r="B5046" s="30">
        <v>2.8032090663909912</v>
      </c>
      <c r="C5046" s="31">
        <v>2.115821361541748</v>
      </c>
      <c r="D5046" s="31">
        <v>0.52971678972244263</v>
      </c>
      <c r="E5046" s="31">
        <v>3.775017261505127</v>
      </c>
      <c r="F5046" s="33">
        <v>82.628410339355469</v>
      </c>
      <c r="G5046" s="33">
        <v>35.493721008300781</v>
      </c>
      <c r="H5046" s="31">
        <v>1.4046828746795654</v>
      </c>
      <c r="I5046" s="31">
        <v>0.32023859024047852</v>
      </c>
      <c r="J5046" s="49">
        <v>450.29296875</v>
      </c>
      <c r="K5046" s="33">
        <v>29.5</v>
      </c>
      <c r="L5046" s="54">
        <v>45.880001068115234</v>
      </c>
    </row>
    <row r="5047" spans="1:12" x14ac:dyDescent="0.2">
      <c r="A5047" s="21">
        <v>44214.520833333328</v>
      </c>
      <c r="B5047" s="28">
        <v>2.6758468151092529</v>
      </c>
      <c r="C5047" s="29">
        <v>2.2278742790222168</v>
      </c>
      <c r="D5047" s="29">
        <v>0.52972793579101563</v>
      </c>
      <c r="E5047" s="29">
        <v>3.9446935653686523</v>
      </c>
      <c r="F5047" s="32">
        <v>78.063377380371094</v>
      </c>
      <c r="G5047" s="32">
        <v>50.316112518310547</v>
      </c>
      <c r="H5047" s="29">
        <v>1.404712438583374</v>
      </c>
      <c r="I5047" s="29">
        <v>0.34935855865478516</v>
      </c>
      <c r="J5047" s="48">
        <v>450.64141845703125</v>
      </c>
      <c r="K5047" s="32">
        <v>29.610000610351563</v>
      </c>
      <c r="L5047" s="53">
        <v>45.639999389648438</v>
      </c>
    </row>
    <row r="5048" spans="1:12" x14ac:dyDescent="0.2">
      <c r="A5048" s="22">
        <v>44214.524305555555</v>
      </c>
      <c r="B5048" s="30">
        <v>2.4213287830352783</v>
      </c>
      <c r="C5048" s="31">
        <v>1.7172368764877319</v>
      </c>
      <c r="D5048" s="31">
        <v>0.43556591868400574</v>
      </c>
      <c r="E5048" s="31">
        <v>3.0678081512451172</v>
      </c>
      <c r="F5048" s="33">
        <v>78.787483215332031</v>
      </c>
      <c r="G5048" s="33">
        <v>52.6881103515625</v>
      </c>
      <c r="H5048" s="31">
        <v>1.4049006700515747</v>
      </c>
      <c r="I5048" s="31">
        <v>0.29845041036605835</v>
      </c>
      <c r="J5048" s="49">
        <v>450.52151489257813</v>
      </c>
      <c r="K5048" s="33">
        <v>29.649999618530273</v>
      </c>
      <c r="L5048" s="54">
        <v>45.849998474121094</v>
      </c>
    </row>
    <row r="5049" spans="1:12" x14ac:dyDescent="0.2">
      <c r="A5049" s="21">
        <v>44214.527777777774</v>
      </c>
      <c r="B5049" s="28">
        <v>3.0733957290649414</v>
      </c>
      <c r="C5049" s="29">
        <v>2.1135168075561523</v>
      </c>
      <c r="D5049" s="29">
        <v>0.5238800048828125</v>
      </c>
      <c r="E5049" s="29">
        <v>3.7635543346405029</v>
      </c>
      <c r="F5049" s="32">
        <v>87.63641357421875</v>
      </c>
      <c r="G5049" s="32">
        <v>62.641159057617188</v>
      </c>
      <c r="H5049" s="29">
        <v>1.4131602048873901</v>
      </c>
      <c r="I5049" s="29">
        <v>0.29865753650665283</v>
      </c>
      <c r="J5049" s="48">
        <v>449.16693115234375</v>
      </c>
      <c r="K5049" s="32">
        <v>29.649999618530273</v>
      </c>
      <c r="L5049" s="53">
        <v>47.479999542236328</v>
      </c>
    </row>
    <row r="5050" spans="1:12" x14ac:dyDescent="0.2">
      <c r="A5050" s="22">
        <v>44214.53125</v>
      </c>
      <c r="B5050" s="30">
        <v>3.6484649181365967</v>
      </c>
      <c r="C5050" s="31">
        <v>2.1360921859741211</v>
      </c>
      <c r="D5050" s="31">
        <v>0.56388020515441895</v>
      </c>
      <c r="E5050" s="31">
        <v>3.8381586074829102</v>
      </c>
      <c r="F5050" s="33">
        <v>93.012901306152344</v>
      </c>
      <c r="G5050" s="33">
        <v>72.959098815917969</v>
      </c>
      <c r="H5050" s="31">
        <v>1.4209113121032715</v>
      </c>
      <c r="I5050" s="31">
        <v>0.24774864315986633</v>
      </c>
      <c r="J5050" s="49">
        <v>449.42160034179688</v>
      </c>
      <c r="K5050" s="33">
        <v>29.729999542236328</v>
      </c>
      <c r="L5050" s="54">
        <v>48.029998779296875</v>
      </c>
    </row>
    <row r="5051" spans="1:12" x14ac:dyDescent="0.2">
      <c r="A5051" s="21">
        <v>44214.534722222219</v>
      </c>
      <c r="B5051" s="28">
        <v>2.7061705589294434</v>
      </c>
      <c r="C5051" s="29">
        <v>1.8405025005340576</v>
      </c>
      <c r="D5051" s="29">
        <v>0.47194594144821167</v>
      </c>
      <c r="E5051" s="29">
        <v>3.2931339740753174</v>
      </c>
      <c r="F5051" s="32">
        <v>109.30887603759766</v>
      </c>
      <c r="G5051" s="32">
        <v>64.27410888671875</v>
      </c>
      <c r="H5051" s="29">
        <v>1.4145206212997437</v>
      </c>
      <c r="I5051" s="29">
        <v>0.21144893765449524</v>
      </c>
      <c r="J5051" s="48">
        <v>449.04791259765625</v>
      </c>
      <c r="K5051" s="32">
        <v>29.790000915527344</v>
      </c>
      <c r="L5051" s="53">
        <v>49.340000152587891</v>
      </c>
    </row>
    <row r="5052" spans="1:12" x14ac:dyDescent="0.2">
      <c r="A5052" s="22">
        <v>44214.538194444438</v>
      </c>
      <c r="B5052" s="30">
        <v>2.5276472568511963</v>
      </c>
      <c r="C5052" s="31">
        <v>1.6654694080352783</v>
      </c>
      <c r="D5052" s="31">
        <v>0.43841764330863953</v>
      </c>
      <c r="E5052" s="31">
        <v>2.9913089275360107</v>
      </c>
      <c r="F5052" s="33">
        <v>101.06504821777344</v>
      </c>
      <c r="G5052" s="33">
        <v>52.329963684082031</v>
      </c>
      <c r="H5052" s="31">
        <v>1.414624810218811</v>
      </c>
      <c r="I5052" s="31">
        <v>0.1968807578086853</v>
      </c>
      <c r="J5052" s="49">
        <v>449.02963256835938</v>
      </c>
      <c r="K5052" s="33">
        <v>29.780000686645508</v>
      </c>
      <c r="L5052" s="54">
        <v>49.540000915527344</v>
      </c>
    </row>
    <row r="5053" spans="1:12" x14ac:dyDescent="0.2">
      <c r="A5053" s="21">
        <v>44214.541666666664</v>
      </c>
      <c r="B5053" s="28">
        <v>3.638556957244873</v>
      </c>
      <c r="C5053" s="29">
        <v>1.6327493190765381</v>
      </c>
      <c r="D5053" s="29">
        <v>0.46991872787475586</v>
      </c>
      <c r="E5053" s="29">
        <v>2.9726557731628418</v>
      </c>
      <c r="F5053" s="32">
        <v>100.98081207275391</v>
      </c>
      <c r="G5053" s="32">
        <v>68.205703735351563</v>
      </c>
      <c r="H5053" s="29">
        <v>1.4220246076583862</v>
      </c>
      <c r="I5053" s="29">
        <v>0.26252764463424683</v>
      </c>
      <c r="J5053" s="48">
        <v>448.51556396484375</v>
      </c>
      <c r="K5053" s="32">
        <v>29.799999237060547</v>
      </c>
      <c r="L5053" s="53">
        <v>49.610000610351563</v>
      </c>
    </row>
    <row r="5054" spans="1:12" x14ac:dyDescent="0.2">
      <c r="A5054" s="22">
        <v>44214.545138888883</v>
      </c>
      <c r="B5054" s="30">
        <v>3.306640625</v>
      </c>
      <c r="C5054" s="31">
        <v>1.9817577600479126</v>
      </c>
      <c r="D5054" s="31">
        <v>0.51817280054092407</v>
      </c>
      <c r="E5054" s="31">
        <v>3.555882453918457</v>
      </c>
      <c r="F5054" s="33">
        <v>109.61195373535156</v>
      </c>
      <c r="G5054" s="33">
        <v>73.466148376464844</v>
      </c>
      <c r="H5054" s="31">
        <v>1.4293267726898193</v>
      </c>
      <c r="I5054" s="31">
        <v>0.27711436152458191</v>
      </c>
      <c r="J5054" s="49">
        <v>446.90921020507813</v>
      </c>
      <c r="K5054" s="33">
        <v>29.829999923706055</v>
      </c>
      <c r="L5054" s="54">
        <v>49.540000915527344</v>
      </c>
    </row>
    <row r="5055" spans="1:12" x14ac:dyDescent="0.2">
      <c r="A5055" s="21">
        <v>44214.548611111109</v>
      </c>
      <c r="B5055" s="28">
        <v>3.0641834735870361</v>
      </c>
      <c r="C5055" s="29">
        <v>2.036578893661499</v>
      </c>
      <c r="D5055" s="29">
        <v>0.55595523118972778</v>
      </c>
      <c r="E5055" s="29">
        <v>3.6776962280273438</v>
      </c>
      <c r="F5055" s="32">
        <v>115.09073638916016</v>
      </c>
      <c r="G5055" s="32">
        <v>69.230117797851563</v>
      </c>
      <c r="H5055" s="29">
        <v>1.4293804168701172</v>
      </c>
      <c r="I5055" s="29">
        <v>0.25524649024009705</v>
      </c>
      <c r="J5055" s="48">
        <v>447.90213012695313</v>
      </c>
      <c r="K5055" s="32">
        <v>29.850000381469727</v>
      </c>
      <c r="L5055" s="53">
        <v>49.569999694824219</v>
      </c>
    </row>
    <row r="5056" spans="1:12" x14ac:dyDescent="0.2">
      <c r="A5056" s="22">
        <v>44214.552083333328</v>
      </c>
      <c r="B5056" s="30">
        <v>2.2215366363525391</v>
      </c>
      <c r="C5056" s="31">
        <v>1.9927846193313599</v>
      </c>
      <c r="D5056" s="31">
        <v>0.5223889946937561</v>
      </c>
      <c r="E5056" s="31">
        <v>3.5749027729034424</v>
      </c>
      <c r="F5056" s="33">
        <v>102.48688507080078</v>
      </c>
      <c r="G5056" s="33">
        <v>72.437416076660156</v>
      </c>
      <c r="H5056" s="31">
        <v>1.4220899343490601</v>
      </c>
      <c r="I5056" s="31">
        <v>0.17502644658088684</v>
      </c>
      <c r="J5056" s="49">
        <v>447.84228515625</v>
      </c>
      <c r="K5056" s="33">
        <v>29.889999389648438</v>
      </c>
      <c r="L5056" s="54">
        <v>49.459999084472656</v>
      </c>
    </row>
    <row r="5057" spans="1:12" x14ac:dyDescent="0.2">
      <c r="A5057" s="21">
        <v>44214.555555555555</v>
      </c>
      <c r="B5057" s="28">
        <v>2.9109182357788086</v>
      </c>
      <c r="C5057" s="29">
        <v>1.7983959913253784</v>
      </c>
      <c r="D5057" s="29">
        <v>0.45944094657897949</v>
      </c>
      <c r="E5057" s="29">
        <v>3.2160866260528564</v>
      </c>
      <c r="F5057" s="32">
        <v>107.89803314208984</v>
      </c>
      <c r="G5057" s="32">
        <v>70.985549926757813</v>
      </c>
      <c r="H5057" s="29">
        <v>1.429352879524231</v>
      </c>
      <c r="I5057" s="29">
        <v>0.18960800766944885</v>
      </c>
      <c r="J5057" s="48">
        <v>447.866455078125</v>
      </c>
      <c r="K5057" s="32">
        <v>29.879999160766602</v>
      </c>
      <c r="L5057" s="53">
        <v>49.439998626708984</v>
      </c>
    </row>
    <row r="5058" spans="1:12" x14ac:dyDescent="0.2">
      <c r="A5058" s="22">
        <v>44214.559027777774</v>
      </c>
      <c r="B5058" s="30">
        <v>3.1918377876281738</v>
      </c>
      <c r="C5058" s="31">
        <v>1.5219498872756958</v>
      </c>
      <c r="D5058" s="31">
        <v>0.44476136565208435</v>
      </c>
      <c r="E5058" s="31">
        <v>2.7776608467102051</v>
      </c>
      <c r="F5058" s="33">
        <v>105.78516387939453</v>
      </c>
      <c r="G5058" s="33">
        <v>48.995986938476563</v>
      </c>
      <c r="H5058" s="31">
        <v>1.443956732749939</v>
      </c>
      <c r="I5058" s="31">
        <v>0.26253759860992432</v>
      </c>
      <c r="J5058" s="49">
        <v>446.82156372070313</v>
      </c>
      <c r="K5058" s="33">
        <v>29.879999160766602</v>
      </c>
      <c r="L5058" s="54">
        <v>49.470001220703125</v>
      </c>
    </row>
    <row r="5059" spans="1:12" x14ac:dyDescent="0.2">
      <c r="A5059" s="21">
        <v>44214.5625</v>
      </c>
      <c r="B5059" s="28">
        <v>3.4474079608917236</v>
      </c>
      <c r="C5059" s="29">
        <v>1.5740609169006348</v>
      </c>
      <c r="D5059" s="29">
        <v>0.42800566554069519</v>
      </c>
      <c r="E5059" s="29">
        <v>2.8386845588684082</v>
      </c>
      <c r="F5059" s="32">
        <v>104.54582977294922</v>
      </c>
      <c r="G5059" s="32">
        <v>68.968589782714844</v>
      </c>
      <c r="H5059" s="29">
        <v>1.4440503120422363</v>
      </c>
      <c r="I5059" s="29">
        <v>0.26255461573600769</v>
      </c>
      <c r="J5059" s="48">
        <v>447.83157348632813</v>
      </c>
      <c r="K5059" s="32">
        <v>29.879999160766602</v>
      </c>
      <c r="L5059" s="53">
        <v>49.619998931884766</v>
      </c>
    </row>
    <row r="5060" spans="1:12" x14ac:dyDescent="0.2">
      <c r="A5060" s="22">
        <v>44214.565972222219</v>
      </c>
      <c r="B5060" s="30">
        <v>4.2392759323120117</v>
      </c>
      <c r="C5060" s="31">
        <v>1.4947584867477417</v>
      </c>
      <c r="D5060" s="31">
        <v>0.43432453274726868</v>
      </c>
      <c r="E5060" s="31">
        <v>2.7255439758300781</v>
      </c>
      <c r="F5060" s="33">
        <v>107.92276763916016</v>
      </c>
      <c r="G5060" s="33">
        <v>66.674102783203125</v>
      </c>
      <c r="H5060" s="31">
        <v>1.4368387460708618</v>
      </c>
      <c r="I5060" s="31">
        <v>0.28445029258728027</v>
      </c>
      <c r="J5060" s="49">
        <v>448.34042358398438</v>
      </c>
      <c r="K5060" s="33">
        <v>29.870000839233398</v>
      </c>
      <c r="L5060" s="54">
        <v>49.779998779296875</v>
      </c>
    </row>
    <row r="5061" spans="1:12" x14ac:dyDescent="0.2">
      <c r="A5061" s="21">
        <v>44214.569444444438</v>
      </c>
      <c r="B5061" s="28">
        <v>3.3328115940093994</v>
      </c>
      <c r="C5061" s="29">
        <v>1.5988506078720093</v>
      </c>
      <c r="D5061" s="29">
        <v>0.45952042937278748</v>
      </c>
      <c r="E5061" s="29">
        <v>2.9102959632873535</v>
      </c>
      <c r="F5061" s="32">
        <v>108.79523468017578</v>
      </c>
      <c r="G5061" s="32">
        <v>70.527915954589844</v>
      </c>
      <c r="H5061" s="29">
        <v>1.4368938207626343</v>
      </c>
      <c r="I5061" s="29">
        <v>0.27716735005378723</v>
      </c>
      <c r="J5061" s="48">
        <v>448.30844116210938</v>
      </c>
      <c r="K5061" s="32">
        <v>29.879999160766602</v>
      </c>
      <c r="L5061" s="53">
        <v>49.840000152587891</v>
      </c>
    </row>
    <row r="5062" spans="1:12" x14ac:dyDescent="0.2">
      <c r="A5062" s="22">
        <v>44214.572916666664</v>
      </c>
      <c r="B5062" s="30">
        <v>2.8474726676940918</v>
      </c>
      <c r="C5062" s="31">
        <v>1.3647234439849854</v>
      </c>
      <c r="D5062" s="31">
        <v>0.44271841645240784</v>
      </c>
      <c r="E5062" s="31">
        <v>2.5367136001586914</v>
      </c>
      <c r="F5062" s="33">
        <v>116.86130523681641</v>
      </c>
      <c r="G5062" s="33">
        <v>78.952888488769531</v>
      </c>
      <c r="H5062" s="31">
        <v>1.4368424415588379</v>
      </c>
      <c r="I5062" s="31">
        <v>0.25527656078338623</v>
      </c>
      <c r="J5062" s="49">
        <v>447.2559814453125</v>
      </c>
      <c r="K5062" s="33">
        <v>29.899999618530273</v>
      </c>
      <c r="L5062" s="54">
        <v>49.700000762939453</v>
      </c>
    </row>
    <row r="5063" spans="1:12" x14ac:dyDescent="0.2">
      <c r="A5063" s="21">
        <v>44214.576388888883</v>
      </c>
      <c r="B5063" s="28">
        <v>3.0647644996643066</v>
      </c>
      <c r="C5063" s="29">
        <v>1.6002770662307739</v>
      </c>
      <c r="D5063" s="29">
        <v>0.42806181311607361</v>
      </c>
      <c r="E5063" s="29">
        <v>2.8810238838195801</v>
      </c>
      <c r="F5063" s="32">
        <v>132.27522277832031</v>
      </c>
      <c r="G5063" s="32">
        <v>72.083267211914063</v>
      </c>
      <c r="H5063" s="29">
        <v>1.4369455575942993</v>
      </c>
      <c r="I5063" s="29">
        <v>0.26988318562507629</v>
      </c>
      <c r="J5063" s="48">
        <v>446.66024780273438</v>
      </c>
      <c r="K5063" s="32">
        <v>29.930000305175781</v>
      </c>
      <c r="L5063" s="53">
        <v>49.779998779296875</v>
      </c>
    </row>
    <row r="5064" spans="1:12" x14ac:dyDescent="0.2">
      <c r="A5064" s="22">
        <v>44214.579861111109</v>
      </c>
      <c r="B5064" s="30">
        <v>3.3203883171081543</v>
      </c>
      <c r="C5064" s="31">
        <v>1.6263976097106934</v>
      </c>
      <c r="D5064" s="31">
        <v>0.42809101939201355</v>
      </c>
      <c r="E5064" s="31">
        <v>2.9210915565490723</v>
      </c>
      <c r="F5064" s="33">
        <v>123.82493591308594</v>
      </c>
      <c r="G5064" s="33">
        <v>70.157241821289063</v>
      </c>
      <c r="H5064" s="31">
        <v>1.4370435476303101</v>
      </c>
      <c r="I5064" s="31">
        <v>0.29908013343811035</v>
      </c>
      <c r="J5064" s="49">
        <v>447.63894653320313</v>
      </c>
      <c r="K5064" s="33">
        <v>29.950000762939453</v>
      </c>
      <c r="L5064" s="54">
        <v>49.880001068115234</v>
      </c>
    </row>
    <row r="5065" spans="1:12" x14ac:dyDescent="0.2">
      <c r="A5065" s="21">
        <v>44214.583333333328</v>
      </c>
      <c r="B5065" s="28">
        <v>3.0393097400665283</v>
      </c>
      <c r="C5065" s="29">
        <v>1.6838287115097046</v>
      </c>
      <c r="D5065" s="29">
        <v>0.36722010374069214</v>
      </c>
      <c r="E5065" s="29">
        <v>2.9482529163360596</v>
      </c>
      <c r="F5065" s="32">
        <v>116.07609558105469</v>
      </c>
      <c r="G5065" s="32">
        <v>59.815654754638672</v>
      </c>
      <c r="H5065" s="29">
        <v>1.4369856119155884</v>
      </c>
      <c r="I5065" s="29">
        <v>0.32095110416412354</v>
      </c>
      <c r="J5065" s="48">
        <v>448.14675903320313</v>
      </c>
      <c r="K5065" s="32">
        <v>29.969999313354492</v>
      </c>
      <c r="L5065" s="53">
        <v>49.729999542236328</v>
      </c>
    </row>
    <row r="5066" spans="1:12" x14ac:dyDescent="0.2">
      <c r="A5066" s="22">
        <v>44214.586805555555</v>
      </c>
      <c r="B5066" s="30">
        <v>3.4479563236236572</v>
      </c>
      <c r="C5066" s="31">
        <v>1.7906080484390259</v>
      </c>
      <c r="D5066" s="31">
        <v>0.45325455069541931</v>
      </c>
      <c r="E5066" s="31">
        <v>3.197962760925293</v>
      </c>
      <c r="F5066" s="33">
        <v>102.38642883300781</v>
      </c>
      <c r="G5066" s="33">
        <v>52.316989898681641</v>
      </c>
      <c r="H5066" s="31">
        <v>1.4442800283432007</v>
      </c>
      <c r="I5066" s="31">
        <v>0.35012847185134888</v>
      </c>
      <c r="J5066" s="49">
        <v>448.66604614257813</v>
      </c>
      <c r="K5066" s="33">
        <v>29.969999313354492</v>
      </c>
      <c r="L5066" s="54">
        <v>49.729999542236328</v>
      </c>
    </row>
    <row r="5067" spans="1:12" x14ac:dyDescent="0.2">
      <c r="A5067" s="21">
        <v>44214.590277777774</v>
      </c>
      <c r="B5067" s="28">
        <v>2.6816737651824951</v>
      </c>
      <c r="C5067" s="29">
        <v>1.6646195650100708</v>
      </c>
      <c r="D5067" s="29">
        <v>0.39868569374084473</v>
      </c>
      <c r="E5067" s="29">
        <v>2.9502742290496826</v>
      </c>
      <c r="F5067" s="32">
        <v>104.61082458496094</v>
      </c>
      <c r="G5067" s="32">
        <v>64.768806457519531</v>
      </c>
      <c r="H5067" s="29">
        <v>1.4588304758071899</v>
      </c>
      <c r="I5067" s="29">
        <v>0.34282517433166504</v>
      </c>
      <c r="J5067" s="48">
        <v>447.70849609375</v>
      </c>
      <c r="K5067" s="32">
        <v>29.969999313354492</v>
      </c>
      <c r="L5067" s="53">
        <v>49.619998931884766</v>
      </c>
    </row>
    <row r="5068" spans="1:12" x14ac:dyDescent="0.2">
      <c r="A5068" s="22">
        <v>44214.59375</v>
      </c>
      <c r="B5068" s="30">
        <v>3.1158905029296875</v>
      </c>
      <c r="C5068" s="31">
        <v>1.7933224439620972</v>
      </c>
      <c r="D5068" s="31">
        <v>0.4700356125831604</v>
      </c>
      <c r="E5068" s="31">
        <v>3.2189044952392578</v>
      </c>
      <c r="F5068" s="33">
        <v>95.141914367675781</v>
      </c>
      <c r="G5068" s="33">
        <v>56.678550720214844</v>
      </c>
      <c r="H5068" s="31">
        <v>1.473438024520874</v>
      </c>
      <c r="I5068" s="31">
        <v>0.34282964468002319</v>
      </c>
      <c r="J5068" s="49">
        <v>450.2965087890625</v>
      </c>
      <c r="K5068" s="33">
        <v>29.969999313354492</v>
      </c>
      <c r="L5068" s="54">
        <v>49.650001525878906</v>
      </c>
    </row>
    <row r="5069" spans="1:12" x14ac:dyDescent="0.2">
      <c r="A5069" s="21">
        <v>44214.597222222219</v>
      </c>
      <c r="B5069" s="28">
        <v>3.8571336269378662</v>
      </c>
      <c r="C5069" s="29">
        <v>1.8415131568908691</v>
      </c>
      <c r="D5069" s="29">
        <v>0.49948808550834656</v>
      </c>
      <c r="E5069" s="29">
        <v>3.3201265335083008</v>
      </c>
      <c r="F5069" s="32">
        <v>97.107810974121094</v>
      </c>
      <c r="G5069" s="32">
        <v>63.4715576171875</v>
      </c>
      <c r="H5069" s="29">
        <v>1.4809553623199463</v>
      </c>
      <c r="I5069" s="29">
        <v>0.40853941440582275</v>
      </c>
      <c r="J5069" s="48">
        <v>447.07229614257813</v>
      </c>
      <c r="K5069" s="32">
        <v>30</v>
      </c>
      <c r="L5069" s="53">
        <v>49.909999847412109</v>
      </c>
    </row>
    <row r="5070" spans="1:12" x14ac:dyDescent="0.2">
      <c r="A5070" s="22">
        <v>44214.600694444438</v>
      </c>
      <c r="B5070" s="30">
        <v>4.2275257110595703</v>
      </c>
      <c r="C5070" s="31">
        <v>1.5293476581573486</v>
      </c>
      <c r="D5070" s="31">
        <v>0.45121881365776062</v>
      </c>
      <c r="E5070" s="31">
        <v>2.7954578399658203</v>
      </c>
      <c r="F5070" s="33">
        <v>106.25267028808594</v>
      </c>
      <c r="G5070" s="33">
        <v>63.032283782958984</v>
      </c>
      <c r="H5070" s="31">
        <v>1.459071159362793</v>
      </c>
      <c r="I5070" s="31">
        <v>0.37935850024223328</v>
      </c>
      <c r="J5070" s="49">
        <v>447.51657104492188</v>
      </c>
      <c r="K5070" s="33">
        <v>30.049999237060547</v>
      </c>
      <c r="L5070" s="54">
        <v>49.770000457763672</v>
      </c>
    </row>
    <row r="5071" spans="1:12" x14ac:dyDescent="0.2">
      <c r="A5071" s="21">
        <v>44214.604166666664</v>
      </c>
      <c r="B5071" s="28">
        <v>4.4823055267333984</v>
      </c>
      <c r="C5071" s="29">
        <v>1.6797075271606445</v>
      </c>
      <c r="D5071" s="29">
        <v>0.41338145732879639</v>
      </c>
      <c r="E5071" s="29">
        <v>2.9880974292755127</v>
      </c>
      <c r="F5071" s="32">
        <v>101.66022491455078</v>
      </c>
      <c r="G5071" s="32">
        <v>79.082687377929688</v>
      </c>
      <c r="H5071" s="29">
        <v>1.4661506414413452</v>
      </c>
      <c r="I5071" s="29">
        <v>0.45224547386169434</v>
      </c>
      <c r="J5071" s="48">
        <v>448.130615234375</v>
      </c>
      <c r="K5071" s="32">
        <v>30.030000686645508</v>
      </c>
      <c r="L5071" s="53">
        <v>49.490001678466797</v>
      </c>
    </row>
    <row r="5072" spans="1:12" x14ac:dyDescent="0.2">
      <c r="A5072" s="22">
        <v>44214.607638888883</v>
      </c>
      <c r="B5072" s="30">
        <v>4.7380528450012207</v>
      </c>
      <c r="C5072" s="31">
        <v>1.9194146394729614</v>
      </c>
      <c r="D5072" s="31">
        <v>0.49735307693481445</v>
      </c>
      <c r="E5072" s="31">
        <v>3.4395008087158203</v>
      </c>
      <c r="F5072" s="33">
        <v>117.72848510742188</v>
      </c>
      <c r="G5072" s="33">
        <v>85.290069580078125</v>
      </c>
      <c r="H5072" s="31">
        <v>1.4589627981185913</v>
      </c>
      <c r="I5072" s="31">
        <v>0.42309918999671936</v>
      </c>
      <c r="J5072" s="49">
        <v>447.5498046875</v>
      </c>
      <c r="K5072" s="33">
        <v>30.049999237060547</v>
      </c>
      <c r="L5072" s="54">
        <v>49.599998474121094</v>
      </c>
    </row>
    <row r="5073" spans="1:12" x14ac:dyDescent="0.2">
      <c r="A5073" s="21">
        <v>44214.611111111109</v>
      </c>
      <c r="B5073" s="28">
        <v>4.8404479026794434</v>
      </c>
      <c r="C5073" s="29">
        <v>2.2234487533569336</v>
      </c>
      <c r="D5073" s="29">
        <v>0.54564487934112549</v>
      </c>
      <c r="E5073" s="29">
        <v>3.953826904296875</v>
      </c>
      <c r="F5073" s="32">
        <v>124.40589904785156</v>
      </c>
      <c r="G5073" s="32">
        <v>78.530204772949219</v>
      </c>
      <c r="H5073" s="29">
        <v>1.4590309858322144</v>
      </c>
      <c r="I5073" s="29">
        <v>0.45959475636482239</v>
      </c>
      <c r="J5073" s="48">
        <v>448.01785278320313</v>
      </c>
      <c r="K5073" s="32">
        <v>30.069999694824219</v>
      </c>
      <c r="L5073" s="53">
        <v>49.650001525878906</v>
      </c>
    </row>
    <row r="5074" spans="1:12" x14ac:dyDescent="0.2">
      <c r="A5074" s="22">
        <v>44214.614583333328</v>
      </c>
      <c r="B5074" s="30">
        <v>4.7128286361694336</v>
      </c>
      <c r="C5074" s="31">
        <v>2.1837892532348633</v>
      </c>
      <c r="D5074" s="31">
        <v>0.53306406736373901</v>
      </c>
      <c r="E5074" s="31">
        <v>3.8783559799194336</v>
      </c>
      <c r="F5074" s="33">
        <v>115.14116668701172</v>
      </c>
      <c r="G5074" s="33">
        <v>48.471885681152344</v>
      </c>
      <c r="H5074" s="31">
        <v>1.4663562774658203</v>
      </c>
      <c r="I5074" s="31">
        <v>0.43771830201148987</v>
      </c>
      <c r="J5074" s="49">
        <v>447.97915649414063</v>
      </c>
      <c r="K5074" s="33">
        <v>30.090000152587891</v>
      </c>
      <c r="L5074" s="54">
        <v>49.639999389648438</v>
      </c>
    </row>
    <row r="5075" spans="1:12" x14ac:dyDescent="0.2">
      <c r="A5075" s="21">
        <v>44214.618055555555</v>
      </c>
      <c r="B5075" s="28">
        <v>5.0323214530944824</v>
      </c>
      <c r="C5075" s="29">
        <v>1.8456817865371704</v>
      </c>
      <c r="D5075" s="29">
        <v>0.49320834875106812</v>
      </c>
      <c r="E5075" s="29">
        <v>3.3223352432250977</v>
      </c>
      <c r="F5075" s="32">
        <v>119.77434539794922</v>
      </c>
      <c r="G5075" s="32">
        <v>94.536109924316406</v>
      </c>
      <c r="H5075" s="29">
        <v>1.4737087488174438</v>
      </c>
      <c r="I5075" s="29">
        <v>0.42314413189888</v>
      </c>
      <c r="J5075" s="48">
        <v>447.42849731445313</v>
      </c>
      <c r="K5075" s="32">
        <v>30.100000381469727</v>
      </c>
      <c r="L5075" s="53">
        <v>49.700000762939453</v>
      </c>
    </row>
    <row r="5076" spans="1:12" x14ac:dyDescent="0.2">
      <c r="A5076" s="22">
        <v>44214.621527777774</v>
      </c>
      <c r="B5076" s="30">
        <v>3.9210860729217529</v>
      </c>
      <c r="C5076" s="31">
        <v>1.8182804584503174</v>
      </c>
      <c r="D5076" s="31">
        <v>0.50579607486724854</v>
      </c>
      <c r="E5076" s="31">
        <v>3.292921781539917</v>
      </c>
      <c r="F5076" s="33">
        <v>113.58122253417969</v>
      </c>
      <c r="G5076" s="33">
        <v>69.501564025878906</v>
      </c>
      <c r="H5076" s="31">
        <v>1.4955813884735107</v>
      </c>
      <c r="I5076" s="31">
        <v>0.40854910016059875</v>
      </c>
      <c r="J5076" s="49">
        <v>446.38104248046875</v>
      </c>
      <c r="K5076" s="33">
        <v>30.110000610351563</v>
      </c>
      <c r="L5076" s="54">
        <v>49.650001525878906</v>
      </c>
    </row>
    <row r="5077" spans="1:12" x14ac:dyDescent="0.2">
      <c r="A5077" s="21">
        <v>44214.625</v>
      </c>
      <c r="B5077" s="28">
        <v>3.8317036628723145</v>
      </c>
      <c r="C5077" s="29">
        <v>1.8744285106658936</v>
      </c>
      <c r="D5077" s="29">
        <v>0.51839166879653931</v>
      </c>
      <c r="E5077" s="29">
        <v>3.3915832042694092</v>
      </c>
      <c r="F5077" s="32">
        <v>125.42443084716797</v>
      </c>
      <c r="G5077" s="32">
        <v>62.185997009277344</v>
      </c>
      <c r="H5077" s="29">
        <v>1.5101815462112427</v>
      </c>
      <c r="I5077" s="29">
        <v>0.36477819085121155</v>
      </c>
      <c r="J5077" s="48">
        <v>447.8746337890625</v>
      </c>
      <c r="K5077" s="32">
        <v>30.149999618530273</v>
      </c>
      <c r="L5077" s="53">
        <v>49.549999237060547</v>
      </c>
    </row>
    <row r="5078" spans="1:12" x14ac:dyDescent="0.2">
      <c r="A5078" s="22">
        <v>44214.628472222219</v>
      </c>
      <c r="B5078" s="30">
        <v>4.610877513885498</v>
      </c>
      <c r="C5078" s="31">
        <v>1.9018375873565674</v>
      </c>
      <c r="D5078" s="31">
        <v>0.5771644115447998</v>
      </c>
      <c r="E5078" s="31">
        <v>3.4923689365386963</v>
      </c>
      <c r="F5078" s="33">
        <v>126.56028747558594</v>
      </c>
      <c r="G5078" s="33">
        <v>90.265907287597656</v>
      </c>
      <c r="H5078" s="31">
        <v>1.495610237121582</v>
      </c>
      <c r="I5078" s="31">
        <v>0.35019168257713318</v>
      </c>
      <c r="J5078" s="49">
        <v>446.83197021484375</v>
      </c>
      <c r="K5078" s="33">
        <v>30.149999618530273</v>
      </c>
      <c r="L5078" s="54">
        <v>49.580001831054688</v>
      </c>
    </row>
    <row r="5079" spans="1:12" x14ac:dyDescent="0.2">
      <c r="A5079" s="21">
        <v>44214.631944444438</v>
      </c>
      <c r="B5079" s="28">
        <v>4.5341663360595703</v>
      </c>
      <c r="C5079" s="29">
        <v>1.986695408821106</v>
      </c>
      <c r="D5079" s="29">
        <v>0.5792534351348877</v>
      </c>
      <c r="E5079" s="29">
        <v>3.6266300678253174</v>
      </c>
      <c r="F5079" s="32">
        <v>141.39447021484375</v>
      </c>
      <c r="G5079" s="32">
        <v>102.14773559570313</v>
      </c>
      <c r="H5079" s="29">
        <v>1.4591073989868164</v>
      </c>
      <c r="I5079" s="29">
        <v>0.35018578171730042</v>
      </c>
      <c r="J5079" s="48">
        <v>448.3206787109375</v>
      </c>
      <c r="K5079" s="32">
        <v>30.200000762939453</v>
      </c>
      <c r="L5079" s="53">
        <v>49.400001525878906</v>
      </c>
    </row>
    <row r="5080" spans="1:12" x14ac:dyDescent="0.2">
      <c r="A5080" s="22">
        <v>44214.635416666664</v>
      </c>
      <c r="B5080" s="30">
        <v>4.3936772346496582</v>
      </c>
      <c r="C5080" s="31">
        <v>1.9332996606826782</v>
      </c>
      <c r="D5080" s="31">
        <v>0.53098297119140625</v>
      </c>
      <c r="E5080" s="31">
        <v>3.4944140911102295</v>
      </c>
      <c r="F5080" s="33">
        <v>147.91365051269531</v>
      </c>
      <c r="G5080" s="33">
        <v>116.42222595214844</v>
      </c>
      <c r="H5080" s="31">
        <v>1.4591095447540283</v>
      </c>
      <c r="I5080" s="31">
        <v>0.35018628835678101</v>
      </c>
      <c r="J5080" s="49">
        <v>446.79464721679688</v>
      </c>
      <c r="K5080" s="33">
        <v>30.180000305175781</v>
      </c>
      <c r="L5080" s="54">
        <v>49.459999084472656</v>
      </c>
    </row>
    <row r="5081" spans="1:12" x14ac:dyDescent="0.2">
      <c r="A5081" s="21">
        <v>44214.638888888883</v>
      </c>
      <c r="B5081" s="28">
        <v>4.2277798652648926</v>
      </c>
      <c r="C5081" s="29">
        <v>1.6869020462036133</v>
      </c>
      <c r="D5081" s="29">
        <v>0.49532109498977661</v>
      </c>
      <c r="E5081" s="29">
        <v>3.0810651779174805</v>
      </c>
      <c r="F5081" s="32">
        <v>147.25447082519531</v>
      </c>
      <c r="G5081" s="32">
        <v>88.826805114746094</v>
      </c>
      <c r="H5081" s="29">
        <v>1.4591588973999023</v>
      </c>
      <c r="I5081" s="29">
        <v>0.37208551168441772</v>
      </c>
      <c r="J5081" s="48">
        <v>447.26837158203125</v>
      </c>
      <c r="K5081" s="32">
        <v>30.200000762939453</v>
      </c>
      <c r="L5081" s="53">
        <v>49.479999542236328</v>
      </c>
    </row>
    <row r="5082" spans="1:12" x14ac:dyDescent="0.2">
      <c r="A5082" s="22">
        <v>44214.642361111109</v>
      </c>
      <c r="B5082" s="30">
        <v>4.9814343452453613</v>
      </c>
      <c r="C5082" s="31">
        <v>1.79509437084198</v>
      </c>
      <c r="D5082" s="31">
        <v>0.47223997116088867</v>
      </c>
      <c r="E5082" s="31">
        <v>3.2259237766265869</v>
      </c>
      <c r="F5082" s="33">
        <v>137.35475158691406</v>
      </c>
      <c r="G5082" s="33">
        <v>95.122406005859375</v>
      </c>
      <c r="H5082" s="31">
        <v>1.4664729833602905</v>
      </c>
      <c r="I5082" s="31">
        <v>0.3939778208732605</v>
      </c>
      <c r="J5082" s="49">
        <v>447.7662353515625</v>
      </c>
      <c r="K5082" s="33">
        <v>30.209999084472656</v>
      </c>
      <c r="L5082" s="54">
        <v>49.479999542236328</v>
      </c>
    </row>
    <row r="5083" spans="1:12" x14ac:dyDescent="0.2">
      <c r="A5083" s="21">
        <v>44214.645833333328</v>
      </c>
      <c r="B5083" s="28">
        <v>4.099433422088623</v>
      </c>
      <c r="C5083" s="29">
        <v>1.581231951713562</v>
      </c>
      <c r="D5083" s="29">
        <v>0.42179879546165466</v>
      </c>
      <c r="E5083" s="29">
        <v>2.8455677032470703</v>
      </c>
      <c r="F5083" s="32">
        <v>126.5946044921875</v>
      </c>
      <c r="G5083" s="32">
        <v>66.234588623046875</v>
      </c>
      <c r="H5083" s="29">
        <v>1.4662333726882935</v>
      </c>
      <c r="I5083" s="29">
        <v>0.37932401895523071</v>
      </c>
      <c r="J5083" s="48">
        <v>446.353759765625</v>
      </c>
      <c r="K5083" s="32">
        <v>30.209999084472656</v>
      </c>
      <c r="L5083" s="53">
        <v>49.060001373291016</v>
      </c>
    </row>
    <row r="5084" spans="1:12" x14ac:dyDescent="0.2">
      <c r="A5084" s="22">
        <v>44214.649305555555</v>
      </c>
      <c r="B5084" s="30">
        <v>3.6907927989959717</v>
      </c>
      <c r="C5084" s="31">
        <v>1.7017185688018799</v>
      </c>
      <c r="D5084" s="31">
        <v>0.48685565590858459</v>
      </c>
      <c r="E5084" s="31">
        <v>3.0953106880187988</v>
      </c>
      <c r="F5084" s="33">
        <v>110.70845794677734</v>
      </c>
      <c r="G5084" s="33">
        <v>91.521438598632813</v>
      </c>
      <c r="H5084" s="31">
        <v>1.4662433862686157</v>
      </c>
      <c r="I5084" s="31">
        <v>0.35744243860244751</v>
      </c>
      <c r="J5084" s="49">
        <v>446.39483642578125</v>
      </c>
      <c r="K5084" s="33">
        <v>30.180000305175781</v>
      </c>
      <c r="L5084" s="54">
        <v>49.159999847412109</v>
      </c>
    </row>
    <row r="5085" spans="1:12" x14ac:dyDescent="0.2">
      <c r="A5085" s="21">
        <v>44214.652777777774</v>
      </c>
      <c r="B5085" s="28">
        <v>4.2528934478759766</v>
      </c>
      <c r="C5085" s="29">
        <v>1.9345377683639526</v>
      </c>
      <c r="D5085" s="29">
        <v>0.50996100902557373</v>
      </c>
      <c r="E5085" s="29">
        <v>3.4752895832061768</v>
      </c>
      <c r="F5085" s="32">
        <v>122.16659545898438</v>
      </c>
      <c r="G5085" s="32">
        <v>65.052658081054688</v>
      </c>
      <c r="H5085" s="29">
        <v>1.4590106010437012</v>
      </c>
      <c r="I5085" s="29">
        <v>0.33557245135307312</v>
      </c>
      <c r="J5085" s="48">
        <v>446.34646606445313</v>
      </c>
      <c r="K5085" s="32">
        <v>30.200000762939453</v>
      </c>
      <c r="L5085" s="53">
        <v>49.200000762939453</v>
      </c>
    </row>
    <row r="5086" spans="1:12" x14ac:dyDescent="0.2">
      <c r="A5086" s="22">
        <v>44214.65625</v>
      </c>
      <c r="B5086" s="30">
        <v>4.1253576278686523</v>
      </c>
      <c r="C5086" s="31">
        <v>1.8675328493118286</v>
      </c>
      <c r="D5086" s="31">
        <v>0.49529227614402771</v>
      </c>
      <c r="E5086" s="31">
        <v>3.3600120544433594</v>
      </c>
      <c r="F5086" s="33">
        <v>121.4566650390625</v>
      </c>
      <c r="G5086" s="33">
        <v>90.446235656738281</v>
      </c>
      <c r="H5086" s="31">
        <v>1.4590739011764526</v>
      </c>
      <c r="I5086" s="31">
        <v>0.3282916247844696</v>
      </c>
      <c r="J5086" s="49">
        <v>446.83016967773438</v>
      </c>
      <c r="K5086" s="33">
        <v>30.209999084472656</v>
      </c>
      <c r="L5086" s="54">
        <v>49.270000457763672</v>
      </c>
    </row>
    <row r="5087" spans="1:12" x14ac:dyDescent="0.2">
      <c r="A5087" s="21">
        <v>44214.659722222219</v>
      </c>
      <c r="B5087" s="28">
        <v>4.2403402328491211</v>
      </c>
      <c r="C5087" s="29">
        <v>1.9236838817596436</v>
      </c>
      <c r="D5087" s="29">
        <v>0.50159233808517456</v>
      </c>
      <c r="E5087" s="29">
        <v>3.4502842426300049</v>
      </c>
      <c r="F5087" s="32">
        <v>130.03028869628906</v>
      </c>
      <c r="G5087" s="32">
        <v>103.84234619140625</v>
      </c>
      <c r="H5087" s="29">
        <v>1.4590857028961182</v>
      </c>
      <c r="I5087" s="29">
        <v>0.36477142572402954</v>
      </c>
      <c r="J5087" s="48">
        <v>446.29412841796875</v>
      </c>
      <c r="K5087" s="32">
        <v>30.219999313354492</v>
      </c>
      <c r="L5087" s="53">
        <v>49.259998321533203</v>
      </c>
    </row>
    <row r="5088" spans="1:12" x14ac:dyDescent="0.2">
      <c r="A5088" s="22">
        <v>44214.663194444438</v>
      </c>
      <c r="B5088" s="30">
        <v>4.3687953948974609</v>
      </c>
      <c r="C5088" s="31">
        <v>2.7908377647399902</v>
      </c>
      <c r="D5088" s="31">
        <v>0.62342250347137451</v>
      </c>
      <c r="E5088" s="31">
        <v>4.9013185501098633</v>
      </c>
      <c r="F5088" s="33">
        <v>137.53276062011719</v>
      </c>
      <c r="G5088" s="33">
        <v>119.05606079101563</v>
      </c>
      <c r="H5088" s="31">
        <v>1.4885176420211792</v>
      </c>
      <c r="I5088" s="31">
        <v>0.43050262331962585</v>
      </c>
      <c r="J5088" s="49">
        <v>445.61328125</v>
      </c>
      <c r="K5088" s="33">
        <v>30.280000686645508</v>
      </c>
      <c r="L5088" s="54">
        <v>49.470001220703125</v>
      </c>
    </row>
    <row r="5089" spans="1:12" x14ac:dyDescent="0.2">
      <c r="A5089" s="21">
        <v>44214.666666666664</v>
      </c>
      <c r="B5089" s="28">
        <v>5.3643217086791992</v>
      </c>
      <c r="C5089" s="29">
        <v>2.3878486156463623</v>
      </c>
      <c r="D5089" s="29">
        <v>0.50999069213867188</v>
      </c>
      <c r="E5089" s="29">
        <v>4.1680717468261719</v>
      </c>
      <c r="F5089" s="32">
        <v>156.4031982421875</v>
      </c>
      <c r="G5089" s="32">
        <v>128.11021423339844</v>
      </c>
      <c r="H5089" s="29">
        <v>1.4955729246139526</v>
      </c>
      <c r="I5089" s="29">
        <v>0.45231962203979492</v>
      </c>
      <c r="J5089" s="48">
        <v>445.13821411132813</v>
      </c>
      <c r="K5089" s="32">
        <v>30.299999237060547</v>
      </c>
      <c r="L5089" s="53">
        <v>49.049999237060547</v>
      </c>
    </row>
    <row r="5090" spans="1:12" x14ac:dyDescent="0.2">
      <c r="A5090" s="22">
        <v>44214.670138888883</v>
      </c>
      <c r="B5090" s="30">
        <v>7.216618537902832</v>
      </c>
      <c r="C5090" s="31">
        <v>2.0210006237030029</v>
      </c>
      <c r="D5090" s="31">
        <v>0.50581622123718262</v>
      </c>
      <c r="E5090" s="31">
        <v>3.6057772636413574</v>
      </c>
      <c r="F5090" s="33">
        <v>147.28544616699219</v>
      </c>
      <c r="G5090" s="33">
        <v>93.435417175292969</v>
      </c>
      <c r="H5090" s="31">
        <v>1.4737534523010254</v>
      </c>
      <c r="I5090" s="31">
        <v>0.57636898756027222</v>
      </c>
      <c r="J5090" s="49">
        <v>447.12933349609375</v>
      </c>
      <c r="K5090" s="33">
        <v>30.340000152587891</v>
      </c>
      <c r="L5090" s="54">
        <v>49.040000915527344</v>
      </c>
    </row>
    <row r="5091" spans="1:12" x14ac:dyDescent="0.2">
      <c r="A5091" s="21">
        <v>44214.673611111109</v>
      </c>
      <c r="B5091" s="28">
        <v>6.143486499786377</v>
      </c>
      <c r="C5091" s="29">
        <v>2.2810752391815186</v>
      </c>
      <c r="D5091" s="29">
        <v>0.51629197597503662</v>
      </c>
      <c r="E5091" s="29">
        <v>4.0149044990539551</v>
      </c>
      <c r="F5091" s="32">
        <v>136.806884765625</v>
      </c>
      <c r="G5091" s="32">
        <v>113.24451446533203</v>
      </c>
      <c r="H5091" s="29">
        <v>1.4664056301116943</v>
      </c>
      <c r="I5091" s="29">
        <v>0.52527964115142822</v>
      </c>
      <c r="J5091" s="48">
        <v>445.07516479492188</v>
      </c>
      <c r="K5091" s="32">
        <v>30.340000152587891</v>
      </c>
      <c r="L5091" s="53">
        <v>48.959999084472656</v>
      </c>
    </row>
    <row r="5092" spans="1:12" x14ac:dyDescent="0.2">
      <c r="A5092" s="22">
        <v>44214.677083333328</v>
      </c>
      <c r="B5092" s="30">
        <v>5.6066994667053223</v>
      </c>
      <c r="C5092" s="31">
        <v>1.9961588382720947</v>
      </c>
      <c r="D5092" s="31">
        <v>0.44490683078765869</v>
      </c>
      <c r="E5092" s="31">
        <v>3.504690408706665</v>
      </c>
      <c r="F5092" s="33">
        <v>142.90826416015625</v>
      </c>
      <c r="G5092" s="33">
        <v>109.78402709960938</v>
      </c>
      <c r="H5092" s="31">
        <v>1.4517240524291992</v>
      </c>
      <c r="I5092" s="31">
        <v>0.47418117523193359</v>
      </c>
      <c r="J5092" s="49">
        <v>447.246826171875</v>
      </c>
      <c r="K5092" s="33">
        <v>30.290000915527344</v>
      </c>
      <c r="L5092" s="54">
        <v>48.959999084472656</v>
      </c>
    </row>
    <row r="5093" spans="1:12" x14ac:dyDescent="0.2">
      <c r="A5093" s="21">
        <v>44214.680555555555</v>
      </c>
      <c r="B5093" s="28">
        <v>5.8111872673034668</v>
      </c>
      <c r="C5093" s="29">
        <v>1.9373348951339722</v>
      </c>
      <c r="D5093" s="29">
        <v>0.46170714497566223</v>
      </c>
      <c r="E5093" s="29">
        <v>3.4313235282897949</v>
      </c>
      <c r="F5093" s="32">
        <v>147.14181518554688</v>
      </c>
      <c r="G5093" s="32" t="s">
        <v>41</v>
      </c>
      <c r="H5093" s="29">
        <v>1.4663503170013428</v>
      </c>
      <c r="I5093" s="29">
        <v>0.47419285774230957</v>
      </c>
      <c r="J5093" s="48">
        <v>445.209228515625</v>
      </c>
      <c r="K5093" s="32">
        <v>30.260000228881836</v>
      </c>
      <c r="L5093" s="53">
        <v>49.099998474121094</v>
      </c>
    </row>
    <row r="5094" spans="1:12" x14ac:dyDescent="0.2">
      <c r="A5094" s="22">
        <v>44214.684027777774</v>
      </c>
      <c r="B5094" s="30">
        <v>5.0577750205993652</v>
      </c>
      <c r="C5094" s="31">
        <v>2.0031039714813232</v>
      </c>
      <c r="D5094" s="31">
        <v>0.54566746950149536</v>
      </c>
      <c r="E5094" s="31">
        <v>3.6181952953338623</v>
      </c>
      <c r="F5094" s="33">
        <v>125.13651275634766</v>
      </c>
      <c r="G5094" s="33">
        <v>62.358787536621094</v>
      </c>
      <c r="H5094" s="31">
        <v>1.5028642416000366</v>
      </c>
      <c r="I5094" s="31">
        <v>0.51068198680877686</v>
      </c>
      <c r="J5094" s="49">
        <v>447.23931884765625</v>
      </c>
      <c r="K5094" s="33">
        <v>30.280000686645508</v>
      </c>
      <c r="L5094" s="54">
        <v>49.099998474121094</v>
      </c>
    </row>
    <row r="5095" spans="1:12" x14ac:dyDescent="0.2">
      <c r="A5095" s="21">
        <v>44214.6875</v>
      </c>
      <c r="B5095" s="28">
        <v>4.2145581245422363</v>
      </c>
      <c r="C5095" s="29">
        <v>1.7989881038665771</v>
      </c>
      <c r="D5095" s="29">
        <v>0.52464860677719116</v>
      </c>
      <c r="E5095" s="29">
        <v>3.2822020053863525</v>
      </c>
      <c r="F5095" s="32">
        <v>109.46612548828125</v>
      </c>
      <c r="G5095" s="32">
        <v>71.478912353515625</v>
      </c>
      <c r="H5095" s="29">
        <v>1.4881834983825684</v>
      </c>
      <c r="I5095" s="29">
        <v>0.37204587459564209</v>
      </c>
      <c r="J5095" s="48">
        <v>446.2603759765625</v>
      </c>
      <c r="K5095" s="32">
        <v>30.260000228881836</v>
      </c>
      <c r="L5095" s="53">
        <v>49.020000457763672</v>
      </c>
    </row>
    <row r="5096" spans="1:12" x14ac:dyDescent="0.2">
      <c r="A5096" s="22">
        <v>44214.690972222219</v>
      </c>
      <c r="B5096" s="30">
        <v>3.6654307842254639</v>
      </c>
      <c r="C5096" s="31">
        <v>1.7154932022094727</v>
      </c>
      <c r="D5096" s="31">
        <v>0.46799200773239136</v>
      </c>
      <c r="E5096" s="31">
        <v>3.0975613594055176</v>
      </c>
      <c r="F5096" s="33">
        <v>99.015174865722656</v>
      </c>
      <c r="G5096" s="33">
        <v>71.387779235839844</v>
      </c>
      <c r="H5096" s="31">
        <v>1.4590202569961548</v>
      </c>
      <c r="I5096" s="31">
        <v>0.27721384167671204</v>
      </c>
      <c r="J5096" s="49">
        <v>446.74349975585938</v>
      </c>
      <c r="K5096" s="33">
        <v>30.280000686645508</v>
      </c>
      <c r="L5096" s="54">
        <v>48.990001678466797</v>
      </c>
    </row>
    <row r="5097" spans="1:12" x14ac:dyDescent="0.2">
      <c r="A5097" s="21">
        <v>44214.694444444438</v>
      </c>
      <c r="B5097" s="28">
        <v>4.1630816459655762</v>
      </c>
      <c r="C5097" s="29">
        <v>1.7577502727508545</v>
      </c>
      <c r="D5097" s="29">
        <v>0.4427618682384491</v>
      </c>
      <c r="E5097" s="29">
        <v>3.1371042728424072</v>
      </c>
      <c r="F5097" s="32">
        <v>96.593711853027344</v>
      </c>
      <c r="G5097" s="32">
        <v>71.083984375</v>
      </c>
      <c r="H5097" s="29">
        <v>1.466160774230957</v>
      </c>
      <c r="I5097" s="29">
        <v>0.30636194348335266</v>
      </c>
      <c r="J5097" s="48">
        <v>446.28759765625</v>
      </c>
      <c r="K5097" s="32">
        <v>30.270000457763672</v>
      </c>
      <c r="L5097" s="53">
        <v>48.779998779296875</v>
      </c>
    </row>
    <row r="5098" spans="1:12" x14ac:dyDescent="0.2">
      <c r="A5098" s="22">
        <v>44214.697916666664</v>
      </c>
      <c r="B5098" s="30">
        <v>4.750307559967041</v>
      </c>
      <c r="C5098" s="31">
        <v>1.7220834493637085</v>
      </c>
      <c r="D5098" s="31">
        <v>0.45323452353477478</v>
      </c>
      <c r="E5098" s="31">
        <v>3.0908074378967285</v>
      </c>
      <c r="F5098" s="33">
        <v>97.018653869628906</v>
      </c>
      <c r="G5098" s="33">
        <v>78.293243408203125</v>
      </c>
      <c r="H5098" s="31">
        <v>1.473392128944397</v>
      </c>
      <c r="I5098" s="31">
        <v>0.3428189754486084</v>
      </c>
      <c r="J5098" s="49">
        <v>446.26251220703125</v>
      </c>
      <c r="K5098" s="33">
        <v>30.299999237060547</v>
      </c>
      <c r="L5098" s="54">
        <v>48.599998474121094</v>
      </c>
    </row>
    <row r="5099" spans="1:12" x14ac:dyDescent="0.2">
      <c r="A5099" s="21">
        <v>44214.701388888883</v>
      </c>
      <c r="B5099" s="28">
        <v>4.5446009635925293</v>
      </c>
      <c r="C5099" s="29">
        <v>1.4163836240768433</v>
      </c>
      <c r="D5099" s="29">
        <v>0.42792373895645142</v>
      </c>
      <c r="E5099" s="29">
        <v>2.5990073680877686</v>
      </c>
      <c r="F5099" s="32">
        <v>111.99123382568359</v>
      </c>
      <c r="G5099" s="32">
        <v>110.79635620117188</v>
      </c>
      <c r="H5099" s="29">
        <v>1.480232834815979</v>
      </c>
      <c r="I5099" s="29">
        <v>0.41563189029693604</v>
      </c>
      <c r="J5099" s="48">
        <v>447.493896484375</v>
      </c>
      <c r="K5099" s="32">
        <v>30.260000228881836</v>
      </c>
      <c r="L5099" s="53">
        <v>48.020000457763672</v>
      </c>
    </row>
    <row r="5100" spans="1:12" x14ac:dyDescent="0.2">
      <c r="A5100" s="22">
        <v>44214.704861111109</v>
      </c>
      <c r="B5100" s="30">
        <v>3.778073787689209</v>
      </c>
      <c r="C5100" s="31">
        <v>1.4024821519851685</v>
      </c>
      <c r="D5100" s="31">
        <v>0.4949725866317749</v>
      </c>
      <c r="E5100" s="31">
        <v>2.6447477340698242</v>
      </c>
      <c r="F5100" s="33">
        <v>110.942626953125</v>
      </c>
      <c r="G5100" s="33">
        <v>74.234039306640625</v>
      </c>
      <c r="H5100" s="31">
        <v>1.4727134704589844</v>
      </c>
      <c r="I5100" s="31">
        <v>0.30620777606964111</v>
      </c>
      <c r="J5100" s="49">
        <v>447.1629638671875</v>
      </c>
      <c r="K5100" s="33">
        <v>30.180000305175781</v>
      </c>
      <c r="L5100" s="54">
        <v>47.889999389648438</v>
      </c>
    </row>
    <row r="5101" spans="1:12" x14ac:dyDescent="0.2">
      <c r="A5101" s="21">
        <v>44214.708333333328</v>
      </c>
      <c r="B5101" s="28">
        <v>4.5303974151611328</v>
      </c>
      <c r="C5101" s="29">
        <v>1.6758641004562378</v>
      </c>
      <c r="D5101" s="29">
        <v>0.5095708966255188</v>
      </c>
      <c r="E5101" s="29">
        <v>3.0804922580718994</v>
      </c>
      <c r="F5101" s="32">
        <v>104.19657897949219</v>
      </c>
      <c r="G5101" s="32">
        <v>84.390457153320313</v>
      </c>
      <c r="H5101" s="29">
        <v>1.4651840925216675</v>
      </c>
      <c r="I5101" s="29">
        <v>0.35718417167663574</v>
      </c>
      <c r="J5101" s="48">
        <v>446.71759033203125</v>
      </c>
      <c r="K5101" s="32">
        <v>30.180000305175781</v>
      </c>
      <c r="L5101" s="53">
        <v>47.520000457763672</v>
      </c>
    </row>
    <row r="5102" spans="1:12" x14ac:dyDescent="0.2">
      <c r="A5102" s="22">
        <v>44214.711805555555</v>
      </c>
      <c r="B5102" s="30">
        <v>3.635991096496582</v>
      </c>
      <c r="C5102" s="31">
        <v>1.6398038864135742</v>
      </c>
      <c r="D5102" s="31">
        <v>0.44652724266052246</v>
      </c>
      <c r="E5102" s="31">
        <v>2.9600770473480225</v>
      </c>
      <c r="F5102" s="33">
        <v>105.17581939697266</v>
      </c>
      <c r="G5102" s="33">
        <v>79.507003784179688</v>
      </c>
      <c r="H5102" s="31">
        <v>1.4501709938049316</v>
      </c>
      <c r="I5102" s="31">
        <v>0.30606624484062195</v>
      </c>
      <c r="J5102" s="49">
        <v>446.80712890625</v>
      </c>
      <c r="K5102" s="33">
        <v>30.209999084472656</v>
      </c>
      <c r="L5102" s="54">
        <v>46.759998321533203</v>
      </c>
    </row>
    <row r="5103" spans="1:12" x14ac:dyDescent="0.2">
      <c r="A5103" s="21">
        <v>44214.715277777774</v>
      </c>
      <c r="B5103" s="28">
        <v>3.5581636428833008</v>
      </c>
      <c r="C5103" s="29">
        <v>1.3439095020294189</v>
      </c>
      <c r="D5103" s="29">
        <v>0.34787261486053467</v>
      </c>
      <c r="E5103" s="29">
        <v>2.4057695865631104</v>
      </c>
      <c r="F5103" s="32">
        <v>82.763648986816406</v>
      </c>
      <c r="G5103" s="32">
        <v>58.00189208984375</v>
      </c>
      <c r="H5103" s="29">
        <v>1.4496495723724365</v>
      </c>
      <c r="I5103" s="29">
        <v>0.32052549719810486</v>
      </c>
      <c r="J5103" s="48">
        <v>448.06405639648438</v>
      </c>
      <c r="K5103" s="32">
        <v>30.170000076293945</v>
      </c>
      <c r="L5103" s="53">
        <v>46.049999237060547</v>
      </c>
    </row>
    <row r="5104" spans="1:12" x14ac:dyDescent="0.2">
      <c r="A5104" s="22">
        <v>44214.71875</v>
      </c>
      <c r="B5104" s="30">
        <v>3.3151094913482666</v>
      </c>
      <c r="C5104" s="31">
        <v>1.1563510894775391</v>
      </c>
      <c r="D5104" s="31">
        <v>0.34779477119445801</v>
      </c>
      <c r="E5104" s="31">
        <v>2.1223862171173096</v>
      </c>
      <c r="F5104" s="33">
        <v>71.810371398925781</v>
      </c>
      <c r="G5104" s="33">
        <v>35.180965423583984</v>
      </c>
      <c r="H5104" s="31">
        <v>1.4566081762313843</v>
      </c>
      <c r="I5104" s="31">
        <v>0.28403857350349426</v>
      </c>
      <c r="J5104" s="49">
        <v>449.24609375</v>
      </c>
      <c r="K5104" s="33">
        <v>30.139999389648438</v>
      </c>
      <c r="L5104" s="54">
        <v>45.619998931884766</v>
      </c>
    </row>
    <row r="5105" spans="1:12" x14ac:dyDescent="0.2">
      <c r="A5105" s="21">
        <v>44214.722222222219</v>
      </c>
      <c r="B5105" s="28">
        <v>3.3651106357574463</v>
      </c>
      <c r="C5105" s="29">
        <v>1.2967504262924194</v>
      </c>
      <c r="D5105" s="29">
        <v>0.3937709629535675</v>
      </c>
      <c r="E5105" s="29">
        <v>2.3814764022827148</v>
      </c>
      <c r="F5105" s="32">
        <v>74.470916748046875</v>
      </c>
      <c r="G5105" s="32">
        <v>75.745582580566406</v>
      </c>
      <c r="H5105" s="29">
        <v>1.4561750888824463</v>
      </c>
      <c r="I5105" s="29">
        <v>0.26939240097999573</v>
      </c>
      <c r="J5105" s="48">
        <v>448.38626098632813</v>
      </c>
      <c r="K5105" s="32">
        <v>30.110000610351563</v>
      </c>
      <c r="L5105" s="53">
        <v>45.020000457763672</v>
      </c>
    </row>
    <row r="5106" spans="1:12" x14ac:dyDescent="0.2">
      <c r="A5106" s="22">
        <v>44214.725694444438</v>
      </c>
      <c r="B5106" s="30">
        <v>3.2624144554138184</v>
      </c>
      <c r="C5106" s="31">
        <v>1.2062982320785522</v>
      </c>
      <c r="D5106" s="31">
        <v>0.38530749082565308</v>
      </c>
      <c r="E5106" s="31">
        <v>2.2322704792022705</v>
      </c>
      <c r="F5106" s="33">
        <v>94.202217102050781</v>
      </c>
      <c r="G5106" s="33">
        <v>96.057716369628906</v>
      </c>
      <c r="H5106" s="31">
        <v>1.4558525085449219</v>
      </c>
      <c r="I5106" s="31">
        <v>0.24021567404270172</v>
      </c>
      <c r="J5106" s="49">
        <v>449.01947021484375</v>
      </c>
      <c r="K5106" s="33">
        <v>30.100000381469727</v>
      </c>
      <c r="L5106" s="54">
        <v>44.540000915527344</v>
      </c>
    </row>
    <row r="5107" spans="1:12" x14ac:dyDescent="0.2">
      <c r="A5107" s="21">
        <v>44214.729166666664</v>
      </c>
      <c r="B5107" s="28">
        <v>2.5346691608428955</v>
      </c>
      <c r="C5107" s="29">
        <v>1.0650196075439453</v>
      </c>
      <c r="D5107" s="29">
        <v>0.31603530049324036</v>
      </c>
      <c r="E5107" s="29">
        <v>1.9485355615615845</v>
      </c>
      <c r="F5107" s="32">
        <v>87.325080871582031</v>
      </c>
      <c r="G5107" s="32">
        <v>49.664237976074219</v>
      </c>
      <c r="H5107" s="29">
        <v>1.4405276775360107</v>
      </c>
      <c r="I5107" s="29">
        <v>0.24736334383487701</v>
      </c>
      <c r="J5107" s="48">
        <v>449.30276489257813</v>
      </c>
      <c r="K5107" s="32">
        <v>30.069999694824219</v>
      </c>
      <c r="L5107" s="53">
        <v>43.400001525878906</v>
      </c>
    </row>
    <row r="5108" spans="1:12" x14ac:dyDescent="0.2">
      <c r="A5108" s="22">
        <v>44214.732638888883</v>
      </c>
      <c r="B5108" s="30">
        <v>2.2793228626251221</v>
      </c>
      <c r="C5108" s="31">
        <v>1.1207035779953003</v>
      </c>
      <c r="D5108" s="31">
        <v>0.32432091236114502</v>
      </c>
      <c r="E5108" s="31">
        <v>2.0400831699371338</v>
      </c>
      <c r="F5108" s="33">
        <v>85.621040344238281</v>
      </c>
      <c r="G5108" s="33">
        <v>57.423652648925781</v>
      </c>
      <c r="H5108" s="31">
        <v>1.4401448965072632</v>
      </c>
      <c r="I5108" s="31">
        <v>0.21820378303527832</v>
      </c>
      <c r="J5108" s="49">
        <v>450.52078247070313</v>
      </c>
      <c r="K5108" s="33">
        <v>30.030000686645508</v>
      </c>
      <c r="L5108" s="54">
        <v>42.889999389648438</v>
      </c>
    </row>
    <row r="5109" spans="1:12" x14ac:dyDescent="0.2">
      <c r="A5109" s="21">
        <v>44214.736111111109</v>
      </c>
      <c r="B5109" s="28">
        <v>4.2141799926757813</v>
      </c>
      <c r="C5109" s="29">
        <v>1.1041508913040161</v>
      </c>
      <c r="D5109" s="29">
        <v>0.32845446467399597</v>
      </c>
      <c r="E5109" s="29">
        <v>2.0230286121368408</v>
      </c>
      <c r="F5109" s="32">
        <v>78.101104736328125</v>
      </c>
      <c r="G5109" s="32">
        <v>58.005451202392578</v>
      </c>
      <c r="H5109" s="29">
        <v>1.4617373943328857</v>
      </c>
      <c r="I5109" s="29">
        <v>0.30543768405914307</v>
      </c>
      <c r="J5109" s="48">
        <v>450.1307373046875</v>
      </c>
      <c r="K5109" s="32">
        <v>29.989999771118164</v>
      </c>
      <c r="L5109" s="53">
        <v>42.630001068115234</v>
      </c>
    </row>
    <row r="5110" spans="1:12" x14ac:dyDescent="0.2">
      <c r="A5110" s="22">
        <v>44214.739583333328</v>
      </c>
      <c r="B5110" s="30">
        <v>5.9318790435791016</v>
      </c>
      <c r="C5110" s="31">
        <v>1.0288984775543213</v>
      </c>
      <c r="D5110" s="31">
        <v>0.32002818584442139</v>
      </c>
      <c r="E5110" s="31">
        <v>1.895068883895874</v>
      </c>
      <c r="F5110" s="33">
        <v>75.999336242675781</v>
      </c>
      <c r="G5110" s="33">
        <v>58.565216064453125</v>
      </c>
      <c r="H5110" s="31">
        <v>1.4905563592910767</v>
      </c>
      <c r="I5110" s="31">
        <v>0.50897049903869629</v>
      </c>
      <c r="J5110" s="49">
        <v>450.271728515625</v>
      </c>
      <c r="K5110" s="33">
        <v>29.950000762939453</v>
      </c>
      <c r="L5110" s="54">
        <v>42.310001373291016</v>
      </c>
    </row>
    <row r="5111" spans="1:12" x14ac:dyDescent="0.2">
      <c r="A5111" s="21">
        <v>44214.743055555555</v>
      </c>
      <c r="B5111" s="28">
        <v>3.8818991184234619</v>
      </c>
      <c r="C5111" s="29">
        <v>0.8036268949508667</v>
      </c>
      <c r="D5111" s="29">
        <v>0.28652030229568481</v>
      </c>
      <c r="E5111" s="29">
        <v>1.5204398632049561</v>
      </c>
      <c r="F5111" s="32">
        <v>72.669158935546875</v>
      </c>
      <c r="G5111" s="32">
        <v>50.462146759033203</v>
      </c>
      <c r="H5111" s="29">
        <v>1.46126389503479</v>
      </c>
      <c r="I5111" s="29">
        <v>0.4143882691860199</v>
      </c>
      <c r="J5111" s="48">
        <v>449.91983032226563</v>
      </c>
      <c r="K5111" s="32">
        <v>29.879999160766602</v>
      </c>
      <c r="L5111" s="53">
        <v>42.150001525878906</v>
      </c>
    </row>
    <row r="5112" spans="1:12" x14ac:dyDescent="0.2">
      <c r="A5112" s="22">
        <v>44214.746527777774</v>
      </c>
      <c r="B5112" s="30">
        <v>2.6857683658599854</v>
      </c>
      <c r="C5112" s="31">
        <v>0.95516622066497803</v>
      </c>
      <c r="D5112" s="31">
        <v>0.3032805323600769</v>
      </c>
      <c r="E5112" s="31">
        <v>1.7694852352142334</v>
      </c>
      <c r="F5112" s="33">
        <v>73.877738952636719</v>
      </c>
      <c r="G5112" s="33">
        <v>68.87786865234375</v>
      </c>
      <c r="H5112" s="31">
        <v>1.446863055229187</v>
      </c>
      <c r="I5112" s="31">
        <v>0.30536806583404541</v>
      </c>
      <c r="J5112" s="49">
        <v>449.4158935546875</v>
      </c>
      <c r="K5112" s="33">
        <v>29.840000152587891</v>
      </c>
      <c r="L5112" s="54">
        <v>42.470001220703125</v>
      </c>
    </row>
    <row r="5113" spans="1:12" x14ac:dyDescent="0.2">
      <c r="A5113" s="21">
        <v>44214.75</v>
      </c>
      <c r="B5113" s="28">
        <v>2.1261107921600342</v>
      </c>
      <c r="C5113" s="29">
        <v>1.022223949432373</v>
      </c>
      <c r="D5113" s="29">
        <v>0.30543074011802673</v>
      </c>
      <c r="E5113" s="29">
        <v>1.8702402114868164</v>
      </c>
      <c r="F5113" s="32">
        <v>89.52581787109375</v>
      </c>
      <c r="G5113" s="32">
        <v>56.974678039550781</v>
      </c>
      <c r="H5113" s="29">
        <v>1.4471406936645508</v>
      </c>
      <c r="I5113" s="29">
        <v>0.48722827434539795</v>
      </c>
      <c r="J5113" s="48">
        <v>448.82443237304688</v>
      </c>
      <c r="K5113" s="32">
        <v>29.829999923706055</v>
      </c>
      <c r="L5113" s="53">
        <v>42.939998626708984</v>
      </c>
    </row>
    <row r="5114" spans="1:12" x14ac:dyDescent="0.2">
      <c r="A5114" s="22">
        <v>44214.753472222219</v>
      </c>
      <c r="B5114" s="30">
        <v>1.8208837509155273</v>
      </c>
      <c r="C5114" s="31">
        <v>0.88044184446334839</v>
      </c>
      <c r="D5114" s="31">
        <v>0.29293057322502136</v>
      </c>
      <c r="E5114" s="31">
        <v>1.6425034999847412</v>
      </c>
      <c r="F5114" s="33">
        <v>95.317543029785156</v>
      </c>
      <c r="G5114" s="33">
        <v>84.814987182617188</v>
      </c>
      <c r="H5114" s="31">
        <v>1.4619431495666504</v>
      </c>
      <c r="I5114" s="31">
        <v>0.34184738993644714</v>
      </c>
      <c r="J5114" s="49">
        <v>450.33477783203125</v>
      </c>
      <c r="K5114" s="33">
        <v>29.809999465942383</v>
      </c>
      <c r="L5114" s="54">
        <v>43.400001525878906</v>
      </c>
    </row>
    <row r="5115" spans="1:12" x14ac:dyDescent="0.2">
      <c r="A5115" s="21">
        <v>44214.756944444438</v>
      </c>
      <c r="B5115" s="28">
        <v>1.8466396331787109</v>
      </c>
      <c r="C5115" s="29">
        <v>0.76453429460525513</v>
      </c>
      <c r="D5115" s="29">
        <v>0.23647378385066986</v>
      </c>
      <c r="E5115" s="29">
        <v>1.4083793163299561</v>
      </c>
      <c r="F5115" s="32">
        <v>79.316352844238281</v>
      </c>
      <c r="G5115" s="32">
        <v>37.309761047363281</v>
      </c>
      <c r="H5115" s="29">
        <v>1.4621717929840088</v>
      </c>
      <c r="I5115" s="29">
        <v>0.26188153028488159</v>
      </c>
      <c r="J5115" s="48">
        <v>451.40853881835938</v>
      </c>
      <c r="K5115" s="32">
        <v>29.739999771118164</v>
      </c>
      <c r="L5115" s="53">
        <v>43.939998626708984</v>
      </c>
    </row>
    <row r="5116" spans="1:12" x14ac:dyDescent="0.2">
      <c r="A5116" s="22">
        <v>44214.760416666664</v>
      </c>
      <c r="B5116" s="30">
        <v>2.1269931793212891</v>
      </c>
      <c r="C5116" s="31">
        <v>0.71680951118469238</v>
      </c>
      <c r="D5116" s="31">
        <v>0.23649312555789948</v>
      </c>
      <c r="E5116" s="31">
        <v>1.3352444171905518</v>
      </c>
      <c r="F5116" s="33">
        <v>66.066703796386719</v>
      </c>
      <c r="G5116" s="33">
        <v>38.494758605957031</v>
      </c>
      <c r="H5116" s="31">
        <v>1.4550162553787231</v>
      </c>
      <c r="I5116" s="31">
        <v>0.20370228588581085</v>
      </c>
      <c r="J5116" s="49">
        <v>450.98556518554688</v>
      </c>
      <c r="K5116" s="33">
        <v>29.649999618530273</v>
      </c>
      <c r="L5116" s="54">
        <v>44.360000610351563</v>
      </c>
    </row>
    <row r="5117" spans="1:12" x14ac:dyDescent="0.2">
      <c r="A5117" s="21">
        <v>44214.763888888883</v>
      </c>
      <c r="B5117" s="28">
        <v>2.9806864261627197</v>
      </c>
      <c r="C5117" s="29">
        <v>0.63905918598175049</v>
      </c>
      <c r="D5117" s="29">
        <v>0.25535872578620911</v>
      </c>
      <c r="E5117" s="29">
        <v>1.234931468963623</v>
      </c>
      <c r="F5117" s="32">
        <v>50.564670562744141</v>
      </c>
      <c r="G5117" s="32">
        <v>43.258167266845703</v>
      </c>
      <c r="H5117" s="29">
        <v>1.4697381258010864</v>
      </c>
      <c r="I5117" s="29">
        <v>0.19645015895366669</v>
      </c>
      <c r="J5117" s="48">
        <v>449.49130249023438</v>
      </c>
      <c r="K5117" s="32">
        <v>29.569999694824219</v>
      </c>
      <c r="L5117" s="53">
        <v>44.840000152587891</v>
      </c>
    </row>
    <row r="5118" spans="1:12" x14ac:dyDescent="0.2">
      <c r="A5118" s="22">
        <v>44214.767361111109</v>
      </c>
      <c r="B5118" s="30">
        <v>2.4463198184967041</v>
      </c>
      <c r="C5118" s="31">
        <v>0.74576061964035034</v>
      </c>
      <c r="D5118" s="31">
        <v>0.30357810854911804</v>
      </c>
      <c r="E5118" s="31">
        <v>1.4488002061843872</v>
      </c>
      <c r="F5118" s="33">
        <v>52.983211517333984</v>
      </c>
      <c r="G5118" s="33">
        <v>56.346904754638672</v>
      </c>
      <c r="H5118" s="31">
        <v>1.4628381729125977</v>
      </c>
      <c r="I5118" s="31">
        <v>0.18194504082202911</v>
      </c>
      <c r="J5118" s="49">
        <v>450.47552490234375</v>
      </c>
      <c r="K5118" s="33">
        <v>29.530000686645508</v>
      </c>
      <c r="L5118" s="54">
        <v>45.549999237060547</v>
      </c>
    </row>
    <row r="5119" spans="1:12" x14ac:dyDescent="0.2">
      <c r="A5119" s="21">
        <v>44214.770833333328</v>
      </c>
      <c r="B5119" s="28">
        <v>2.1153943538665771</v>
      </c>
      <c r="C5119" s="29">
        <v>0.63113170862197876</v>
      </c>
      <c r="D5119" s="29">
        <v>0.23871433734893799</v>
      </c>
      <c r="E5119" s="29">
        <v>1.204041600227356</v>
      </c>
      <c r="F5119" s="32">
        <v>47.833393096923828</v>
      </c>
      <c r="G5119" s="32">
        <v>33.193851470947266</v>
      </c>
      <c r="H5119" s="29">
        <v>1.4557989835739136</v>
      </c>
      <c r="I5119" s="29">
        <v>0.14557990431785583</v>
      </c>
      <c r="J5119" s="48">
        <v>450.43145751953125</v>
      </c>
      <c r="K5119" s="32">
        <v>29.510000228881836</v>
      </c>
      <c r="L5119" s="53">
        <v>45.990001678466797</v>
      </c>
    </row>
    <row r="5120" spans="1:12" x14ac:dyDescent="0.2">
      <c r="A5120" s="22">
        <v>44214.774305555555</v>
      </c>
      <c r="B5120" s="30">
        <v>1.7459852695465088</v>
      </c>
      <c r="C5120" s="31">
        <v>0.64348095655441284</v>
      </c>
      <c r="D5120" s="31">
        <v>0.24501703679561615</v>
      </c>
      <c r="E5120" s="31">
        <v>1.2313677072525024</v>
      </c>
      <c r="F5120" s="33">
        <v>44.381160736083984</v>
      </c>
      <c r="G5120" s="33">
        <v>30.596797943115234</v>
      </c>
      <c r="H5120" s="31">
        <v>1.4559222459793091</v>
      </c>
      <c r="I5120" s="31">
        <v>0.1674310714006424</v>
      </c>
      <c r="J5120" s="49">
        <v>449.96240234375</v>
      </c>
      <c r="K5120" s="33">
        <v>29.450000762939453</v>
      </c>
      <c r="L5120" s="54">
        <v>46.349998474121094</v>
      </c>
    </row>
    <row r="5121" spans="1:12" x14ac:dyDescent="0.2">
      <c r="A5121" s="21">
        <v>44214.777777777774</v>
      </c>
      <c r="B5121" s="28">
        <v>1.2744004726409912</v>
      </c>
      <c r="C5121" s="29">
        <v>0.70220488309860229</v>
      </c>
      <c r="D5121" s="29">
        <v>0.31620833277702332</v>
      </c>
      <c r="E5121" s="29">
        <v>1.3925731182098389</v>
      </c>
      <c r="F5121" s="32">
        <v>39.74090576171875</v>
      </c>
      <c r="G5121" s="32">
        <v>42.350875854492188</v>
      </c>
      <c r="H5121" s="29">
        <v>1.4558751583099365</v>
      </c>
      <c r="I5121" s="29">
        <v>0.16742564737796783</v>
      </c>
      <c r="J5121" s="48">
        <v>449.9918212890625</v>
      </c>
      <c r="K5121" s="32">
        <v>29.440000534057617</v>
      </c>
      <c r="L5121" s="53">
        <v>46.299999237060547</v>
      </c>
    </row>
    <row r="5122" spans="1:12" x14ac:dyDescent="0.2">
      <c r="A5122" s="22">
        <v>44214.78125</v>
      </c>
      <c r="B5122" s="30">
        <v>1.0322843790054321</v>
      </c>
      <c r="C5122" s="31">
        <v>0.65166962146759033</v>
      </c>
      <c r="D5122" s="31">
        <v>0.31412032246589661</v>
      </c>
      <c r="E5122" s="31">
        <v>1.3130227327346802</v>
      </c>
      <c r="F5122" s="33">
        <v>42.188564300537109</v>
      </c>
      <c r="G5122" s="33">
        <v>28.852981567382813</v>
      </c>
      <c r="H5122" s="31">
        <v>1.4486237764358521</v>
      </c>
      <c r="I5122" s="31">
        <v>0.13831080496311188</v>
      </c>
      <c r="J5122" s="49">
        <v>451.14291381835938</v>
      </c>
      <c r="K5122" s="33">
        <v>29.360000610351563</v>
      </c>
      <c r="L5122" s="54">
        <v>46.560001373291016</v>
      </c>
    </row>
    <row r="5123" spans="1:12" x14ac:dyDescent="0.2">
      <c r="A5123" s="21">
        <v>44214.784722222219</v>
      </c>
      <c r="B5123" s="28">
        <v>1.7077935934066772</v>
      </c>
      <c r="C5123" s="29">
        <v>0.8006136417388916</v>
      </c>
      <c r="D5123" s="29">
        <v>0.25130563974380493</v>
      </c>
      <c r="E5123" s="29">
        <v>1.4806090593338013</v>
      </c>
      <c r="F5123" s="32">
        <v>47.848804473876953</v>
      </c>
      <c r="G5123" s="32">
        <v>55.444660186767578</v>
      </c>
      <c r="H5123" s="29">
        <v>1.4486780166625977</v>
      </c>
      <c r="I5123" s="29">
        <v>0.26207241415977478</v>
      </c>
      <c r="J5123" s="48">
        <v>451.1707763671875</v>
      </c>
      <c r="K5123" s="32">
        <v>29.329999923706055</v>
      </c>
      <c r="L5123" s="53">
        <v>46.729999542236328</v>
      </c>
    </row>
    <row r="5124" spans="1:12" x14ac:dyDescent="0.2">
      <c r="A5124" s="22">
        <v>44214.788194444438</v>
      </c>
      <c r="B5124" s="30">
        <v>1.911622166633606</v>
      </c>
      <c r="C5124" s="31">
        <v>0.6830863356590271</v>
      </c>
      <c r="D5124" s="31">
        <v>0.22825890779495239</v>
      </c>
      <c r="E5124" s="31">
        <v>1.2732239961624146</v>
      </c>
      <c r="F5124" s="33">
        <v>32.329353332519531</v>
      </c>
      <c r="G5124" s="33">
        <v>36.468654632568359</v>
      </c>
      <c r="H5124" s="31">
        <v>1.4486120939254761</v>
      </c>
      <c r="I5124" s="31">
        <v>0.32757559418678284</v>
      </c>
      <c r="J5124" s="49">
        <v>451.29571533203125</v>
      </c>
      <c r="K5124" s="33">
        <v>29.260000228881836</v>
      </c>
      <c r="L5124" s="54">
        <v>46.810001373291016</v>
      </c>
    </row>
    <row r="5125" spans="1:12" x14ac:dyDescent="0.2">
      <c r="A5125" s="21">
        <v>44214.791666666664</v>
      </c>
      <c r="B5125" s="28">
        <v>1.8221908807754517</v>
      </c>
      <c r="C5125" s="29">
        <v>0.46444204449653625</v>
      </c>
      <c r="D5125" s="29">
        <v>0.21776175498962402</v>
      </c>
      <c r="E5125" s="29">
        <v>0.92967522144317627</v>
      </c>
      <c r="F5125" s="32">
        <v>24.475975036621094</v>
      </c>
      <c r="G5125" s="32">
        <v>34.833152770996094</v>
      </c>
      <c r="H5125" s="29">
        <v>1.4484354257583618</v>
      </c>
      <c r="I5125" s="29">
        <v>0.24747137725353241</v>
      </c>
      <c r="J5125" s="48">
        <v>450.44363403320313</v>
      </c>
      <c r="K5125" s="32">
        <v>29.170000076293945</v>
      </c>
      <c r="L5125" s="53">
        <v>46.759998321533203</v>
      </c>
    </row>
    <row r="5126" spans="1:12" x14ac:dyDescent="0.2">
      <c r="A5126" s="22">
        <v>44214.795138888883</v>
      </c>
      <c r="B5126" s="30">
        <v>1.5420674085617065</v>
      </c>
      <c r="C5126" s="31">
        <v>0.41668954491615295</v>
      </c>
      <c r="D5126" s="31">
        <v>0.23873342573642731</v>
      </c>
      <c r="E5126" s="31">
        <v>0.87745004892349243</v>
      </c>
      <c r="F5126" s="33">
        <v>25.274612426757813</v>
      </c>
      <c r="G5126" s="33">
        <v>37.866035461425781</v>
      </c>
      <c r="H5126" s="31">
        <v>1.4486359357833862</v>
      </c>
      <c r="I5126" s="31">
        <v>0.17470985651016235</v>
      </c>
      <c r="J5126" s="49">
        <v>450.9765625</v>
      </c>
      <c r="K5126" s="33">
        <v>29.120000839233398</v>
      </c>
      <c r="L5126" s="54">
        <v>47.229999542236328</v>
      </c>
    </row>
    <row r="5127" spans="1:12" x14ac:dyDescent="0.2">
      <c r="A5127" s="21">
        <v>44214.798611111109</v>
      </c>
      <c r="B5127" s="28">
        <v>1.5422031879425049</v>
      </c>
      <c r="C5127" s="29">
        <v>0.47137883305549622</v>
      </c>
      <c r="D5127" s="29">
        <v>0.25969779491424561</v>
      </c>
      <c r="E5127" s="29">
        <v>0.98224425315856934</v>
      </c>
      <c r="F5127" s="32">
        <v>27.938091278076172</v>
      </c>
      <c r="G5127" s="32">
        <v>24.614068984985352</v>
      </c>
      <c r="H5127" s="29">
        <v>1.4487634897232056</v>
      </c>
      <c r="I5127" s="29">
        <v>0.13832414150238037</v>
      </c>
      <c r="J5127" s="48">
        <v>451.01141357421875</v>
      </c>
      <c r="K5127" s="32">
        <v>29.069999694824219</v>
      </c>
      <c r="L5127" s="53">
        <v>47.580001831054688</v>
      </c>
    </row>
    <row r="5128" spans="1:12" x14ac:dyDescent="0.2">
      <c r="A5128" s="22">
        <v>44214.802083333328</v>
      </c>
      <c r="B5128" s="30">
        <v>1.0069437026977539</v>
      </c>
      <c r="C5128" s="31">
        <v>0.55885118246078491</v>
      </c>
      <c r="D5128" s="31">
        <v>0.24714426696300507</v>
      </c>
      <c r="E5128" s="31">
        <v>1.103771448135376</v>
      </c>
      <c r="F5128" s="33">
        <v>21.087186813354492</v>
      </c>
      <c r="G5128" s="33">
        <v>24.14625358581543</v>
      </c>
      <c r="H5128" s="31">
        <v>1.4415558576583862</v>
      </c>
      <c r="I5128" s="31">
        <v>0.11648935824632645</v>
      </c>
      <c r="J5128" s="49">
        <v>452.62594604492188</v>
      </c>
      <c r="K5128" s="33">
        <v>29.020000457763672</v>
      </c>
      <c r="L5128" s="54">
        <v>47.840000152587891</v>
      </c>
    </row>
    <row r="5129" spans="1:12" x14ac:dyDescent="0.2">
      <c r="A5129" s="21">
        <v>44214.805555555555</v>
      </c>
      <c r="B5129" s="28">
        <v>1.3002556562423706</v>
      </c>
      <c r="C5129" s="29">
        <v>0.56028270721435547</v>
      </c>
      <c r="D5129" s="29">
        <v>0.22203676402568817</v>
      </c>
      <c r="E5129" s="29">
        <v>1.0808581113815308</v>
      </c>
      <c r="F5129" s="32">
        <v>19.937253952026367</v>
      </c>
      <c r="G5129" s="32">
        <v>24.169460296630859</v>
      </c>
      <c r="H5129" s="29">
        <v>1.4490050077438354</v>
      </c>
      <c r="I5129" s="29">
        <v>0.15291006863117218</v>
      </c>
      <c r="J5129" s="48">
        <v>452.66311645507813</v>
      </c>
      <c r="K5129" s="32">
        <v>28.959999084472656</v>
      </c>
      <c r="L5129" s="53">
        <v>48.290000915527344</v>
      </c>
    </row>
    <row r="5130" spans="1:12" x14ac:dyDescent="0.2">
      <c r="A5130" s="22">
        <v>44214.809027777774</v>
      </c>
      <c r="B5130" s="30">
        <v>1.2110542058944702</v>
      </c>
      <c r="C5130" s="31">
        <v>0.51930004358291626</v>
      </c>
      <c r="D5130" s="31">
        <v>0.18433722853660583</v>
      </c>
      <c r="E5130" s="31">
        <v>0.9803389310836792</v>
      </c>
      <c r="F5130" s="33">
        <v>14.328683853149414</v>
      </c>
      <c r="G5130" s="33">
        <v>20.988204956054688</v>
      </c>
      <c r="H5130" s="31">
        <v>1.4417612552642822</v>
      </c>
      <c r="I5130" s="31">
        <v>0.13835082948207855</v>
      </c>
      <c r="J5130" s="49">
        <v>452.75619506835938</v>
      </c>
      <c r="K5130" s="33">
        <v>28.889999389648438</v>
      </c>
      <c r="L5130" s="54">
        <v>48.549999237060547</v>
      </c>
    </row>
    <row r="5131" spans="1:12" x14ac:dyDescent="0.2">
      <c r="A5131" s="21">
        <v>44214.8125</v>
      </c>
      <c r="B5131" s="28">
        <v>1.1983528137207031</v>
      </c>
      <c r="C5131" s="29">
        <v>0.38949018716812134</v>
      </c>
      <c r="D5131" s="29">
        <v>0.19481854140758514</v>
      </c>
      <c r="E5131" s="29">
        <v>0.79393792152404785</v>
      </c>
      <c r="F5131" s="32">
        <v>21.611148834228516</v>
      </c>
      <c r="G5131" s="32">
        <v>15.604084014892578</v>
      </c>
      <c r="H5131" s="29">
        <v>1.4418174028396606</v>
      </c>
      <c r="I5131" s="29">
        <v>0.16020193696022034</v>
      </c>
      <c r="J5131" s="48">
        <v>451.220458984375</v>
      </c>
      <c r="K5131" s="32">
        <v>28.860000610351563</v>
      </c>
      <c r="L5131" s="53">
        <v>48.729999542236328</v>
      </c>
    </row>
    <row r="5132" spans="1:12" x14ac:dyDescent="0.2">
      <c r="A5132" s="22">
        <v>44214.815972222219</v>
      </c>
      <c r="B5132" s="30">
        <v>1.1728785037994385</v>
      </c>
      <c r="C5132" s="31">
        <v>0.44279733300209045</v>
      </c>
      <c r="D5132" s="31">
        <v>0.19063253700733185</v>
      </c>
      <c r="E5132" s="31">
        <v>0.87146300077438354</v>
      </c>
      <c r="F5132" s="33">
        <v>19.520778656005859</v>
      </c>
      <c r="G5132" s="33">
        <v>45.528083801269531</v>
      </c>
      <c r="H5132" s="31">
        <v>1.449127197265625</v>
      </c>
      <c r="I5132" s="31">
        <v>0.13107684254646301</v>
      </c>
      <c r="J5132" s="49">
        <v>451.27157592773438</v>
      </c>
      <c r="K5132" s="33">
        <v>28.819999694824219</v>
      </c>
      <c r="L5132" s="54">
        <v>48.889999389648438</v>
      </c>
    </row>
    <row r="5133" spans="1:12" x14ac:dyDescent="0.2">
      <c r="A5133" s="21">
        <v>44214.819444444438</v>
      </c>
      <c r="B5133" s="28">
        <v>1.1091756820678711</v>
      </c>
      <c r="C5133" s="29">
        <v>0.55078351497650146</v>
      </c>
      <c r="D5133" s="29">
        <v>0.19482940435409546</v>
      </c>
      <c r="E5133" s="29">
        <v>1.0390900373458862</v>
      </c>
      <c r="F5133" s="32">
        <v>20.561822891235352</v>
      </c>
      <c r="G5133" s="32">
        <v>9.6383543014526367</v>
      </c>
      <c r="H5133" s="29">
        <v>1.4418978691101074</v>
      </c>
      <c r="I5133" s="29">
        <v>0.11651699244976044</v>
      </c>
      <c r="J5133" s="48">
        <v>452.81826782226563</v>
      </c>
      <c r="K5133" s="32">
        <v>28.819999694824219</v>
      </c>
      <c r="L5133" s="53">
        <v>48.979999542236328</v>
      </c>
    </row>
    <row r="5134" spans="1:12" x14ac:dyDescent="0.2">
      <c r="A5134" s="22">
        <v>44214.822916666664</v>
      </c>
      <c r="B5134" s="30">
        <v>1.1858482360839844</v>
      </c>
      <c r="C5134" s="31">
        <v>0.46748432517051697</v>
      </c>
      <c r="D5134" s="31">
        <v>0.17809656262397766</v>
      </c>
      <c r="E5134" s="31">
        <v>0.89257800579071045</v>
      </c>
      <c r="F5134" s="33">
        <v>26.032558441162109</v>
      </c>
      <c r="G5134" s="33">
        <v>44.067649841308594</v>
      </c>
      <c r="H5134" s="31">
        <v>1.4421138763427734</v>
      </c>
      <c r="I5134" s="31">
        <v>0.11653444916009903</v>
      </c>
      <c r="J5134" s="49">
        <v>452.3193359375</v>
      </c>
      <c r="K5134" s="33">
        <v>28.760000228881836</v>
      </c>
      <c r="L5134" s="54">
        <v>49.520000457763672</v>
      </c>
    </row>
    <row r="5135" spans="1:12" x14ac:dyDescent="0.2">
      <c r="A5135" s="21">
        <v>44214.826388888883</v>
      </c>
      <c r="B5135" s="28">
        <v>1.7982075214385986</v>
      </c>
      <c r="C5135" s="29">
        <v>0.45799455046653748</v>
      </c>
      <c r="D5135" s="29">
        <v>0.17393589019775391</v>
      </c>
      <c r="E5135" s="29">
        <v>0.87596637010574341</v>
      </c>
      <c r="F5135" s="32">
        <v>23.894481658935547</v>
      </c>
      <c r="G5135" s="32">
        <v>26.618574142456055</v>
      </c>
      <c r="H5135" s="29">
        <v>1.4423614740371704</v>
      </c>
      <c r="I5135" s="29">
        <v>0.14569307863712311</v>
      </c>
      <c r="J5135" s="48">
        <v>454.37094116210938</v>
      </c>
      <c r="K5135" s="32">
        <v>28.729999542236328</v>
      </c>
      <c r="L5135" s="53">
        <v>50.029998779296875</v>
      </c>
    </row>
    <row r="5136" spans="1:12" x14ac:dyDescent="0.2">
      <c r="A5136" s="22">
        <v>44214.829861111109</v>
      </c>
      <c r="B5136" s="30">
        <v>3.0225141048431396</v>
      </c>
      <c r="C5136" s="31">
        <v>0.34452071785926819</v>
      </c>
      <c r="D5136" s="31">
        <v>0.15926635265350342</v>
      </c>
      <c r="E5136" s="31">
        <v>0.68945562839508057</v>
      </c>
      <c r="F5136" s="33">
        <v>28.720260620117188</v>
      </c>
      <c r="G5136" s="33">
        <v>34.301071166992188</v>
      </c>
      <c r="H5136" s="31">
        <v>1.4496437311172485</v>
      </c>
      <c r="I5136" s="31">
        <v>0.15297748148441315</v>
      </c>
      <c r="J5136" s="49">
        <v>451.28219604492188</v>
      </c>
      <c r="K5136" s="33">
        <v>28.659999847412109</v>
      </c>
      <c r="L5136" s="54">
        <v>50.279998779296875</v>
      </c>
    </row>
    <row r="5137" spans="1:12" x14ac:dyDescent="0.2">
      <c r="A5137" s="21">
        <v>44214.833333333328</v>
      </c>
      <c r="B5137" s="28">
        <v>2.4870345592498779</v>
      </c>
      <c r="C5137" s="29">
        <v>0.2802824079990387</v>
      </c>
      <c r="D5137" s="29">
        <v>0.14879761636257172</v>
      </c>
      <c r="E5137" s="29">
        <v>0.57842457294464111</v>
      </c>
      <c r="F5137" s="32">
        <v>26.936494827270508</v>
      </c>
      <c r="G5137" s="32">
        <v>35.843910217285156</v>
      </c>
      <c r="H5137" s="29">
        <v>1.4497345685958862</v>
      </c>
      <c r="I5137" s="29">
        <v>0.15298706293106079</v>
      </c>
      <c r="J5137" s="48">
        <v>453.98269653320313</v>
      </c>
      <c r="K5137" s="32">
        <v>28.579999923706055</v>
      </c>
      <c r="L5137" s="53">
        <v>50.669998168945313</v>
      </c>
    </row>
    <row r="5138" spans="1:12" x14ac:dyDescent="0.2">
      <c r="A5138" s="22">
        <v>44214.836805555555</v>
      </c>
      <c r="B5138" s="30">
        <v>1.3521983623504639</v>
      </c>
      <c r="C5138" s="31">
        <v>0.20649345219135284</v>
      </c>
      <c r="D5138" s="31">
        <v>0.12367360293865204</v>
      </c>
      <c r="E5138" s="31">
        <v>0.44019415974617004</v>
      </c>
      <c r="F5138" s="33">
        <v>21.635175704956055</v>
      </c>
      <c r="G5138" s="33">
        <v>15.777349472045898</v>
      </c>
      <c r="H5138" s="31">
        <v>1.450026273727417</v>
      </c>
      <c r="I5138" s="31">
        <v>0.10201188921928406</v>
      </c>
      <c r="J5138" s="49">
        <v>452.416259765625</v>
      </c>
      <c r="K5138" s="33">
        <v>28.520000457763672</v>
      </c>
      <c r="L5138" s="54">
        <v>51.349998474121094</v>
      </c>
    </row>
    <row r="5139" spans="1:12" x14ac:dyDescent="0.2">
      <c r="A5139" s="21">
        <v>44214.840277777774</v>
      </c>
      <c r="B5139" s="28">
        <v>1.0463200807571411</v>
      </c>
      <c r="C5139" s="29">
        <v>0.20381295680999756</v>
      </c>
      <c r="D5139" s="29">
        <v>0.13209357857704163</v>
      </c>
      <c r="E5139" s="29">
        <v>0.44450536370277405</v>
      </c>
      <c r="F5139" s="32">
        <v>18.527523040771484</v>
      </c>
      <c r="G5139" s="32">
        <v>23.325283050537109</v>
      </c>
      <c r="H5139" s="29">
        <v>1.4577025175094604</v>
      </c>
      <c r="I5139" s="29">
        <v>5.8308102190494537E-2</v>
      </c>
      <c r="J5139" s="48">
        <v>453.92047119140625</v>
      </c>
      <c r="K5139" s="32">
        <v>28.479999542236328</v>
      </c>
      <c r="L5139" s="53">
        <v>52.139999389648438</v>
      </c>
    </row>
    <row r="5140" spans="1:12" x14ac:dyDescent="0.2">
      <c r="A5140" s="22">
        <v>44214.84375</v>
      </c>
      <c r="B5140" s="30">
        <v>0.66358274221420288</v>
      </c>
      <c r="C5140" s="31">
        <v>0.21614421904087067</v>
      </c>
      <c r="D5140" s="31">
        <v>0.13000912964344025</v>
      </c>
      <c r="E5140" s="31">
        <v>0.46132275462150574</v>
      </c>
      <c r="F5140" s="33">
        <v>22.561813354492188</v>
      </c>
      <c r="G5140" s="33">
        <v>8.2692623138427734</v>
      </c>
      <c r="H5140" s="31">
        <v>1.4432618618011475</v>
      </c>
      <c r="I5140" s="31">
        <v>7.2892017662525177E-2</v>
      </c>
      <c r="J5140" s="49">
        <v>453.46115112304688</v>
      </c>
      <c r="K5140" s="33">
        <v>28.409999847412109</v>
      </c>
      <c r="L5140" s="54">
        <v>52.590000152587891</v>
      </c>
    </row>
    <row r="5141" spans="1:12" x14ac:dyDescent="0.2">
      <c r="A5141" s="21">
        <v>44214.847222222219</v>
      </c>
      <c r="B5141" s="28">
        <v>0.68914896249771118</v>
      </c>
      <c r="C5141" s="29">
        <v>0.33518162369728088</v>
      </c>
      <c r="D5141" s="29">
        <v>0.1405026763677597</v>
      </c>
      <c r="E5141" s="29">
        <v>0.6542811393737793</v>
      </c>
      <c r="F5141" s="32">
        <v>21.70564079284668</v>
      </c>
      <c r="G5141" s="32">
        <v>25.860952377319336</v>
      </c>
      <c r="H5141" s="29">
        <v>1.443353533744812</v>
      </c>
      <c r="I5141" s="29">
        <v>6.5606988966464996E-2</v>
      </c>
      <c r="J5141" s="48">
        <v>453.9541015625</v>
      </c>
      <c r="K5141" s="32">
        <v>28.409999847412109</v>
      </c>
      <c r="L5141" s="53">
        <v>52.75</v>
      </c>
    </row>
    <row r="5142" spans="1:12" x14ac:dyDescent="0.2">
      <c r="A5142" s="22">
        <v>44214.850694444438</v>
      </c>
      <c r="B5142" s="30">
        <v>0.68913179636001587</v>
      </c>
      <c r="C5142" s="31">
        <v>0.28729137778282166</v>
      </c>
      <c r="D5142" s="31">
        <v>0.13840216398239136</v>
      </c>
      <c r="E5142" s="31">
        <v>0.57877272367477417</v>
      </c>
      <c r="F5142" s="33">
        <v>20.061391830444336</v>
      </c>
      <c r="G5142" s="33">
        <v>13.854101181030273</v>
      </c>
      <c r="H5142" s="31">
        <v>1.4433176517486572</v>
      </c>
      <c r="I5142" s="31">
        <v>6.560535728931427E-2</v>
      </c>
      <c r="J5142" s="49">
        <v>453.50369262695313</v>
      </c>
      <c r="K5142" s="33">
        <v>28.370000839233398</v>
      </c>
      <c r="L5142" s="54">
        <v>52.810001373291016</v>
      </c>
    </row>
    <row r="5143" spans="1:12" x14ac:dyDescent="0.2">
      <c r="A5143" s="21">
        <v>44214.854166666664</v>
      </c>
      <c r="B5143" s="28">
        <v>1.0463821887969971</v>
      </c>
      <c r="C5143" s="29">
        <v>0.19698527455329895</v>
      </c>
      <c r="D5143" s="29">
        <v>0.11952032148838043</v>
      </c>
      <c r="E5143" s="29">
        <v>0.42146643996238708</v>
      </c>
      <c r="F5143" s="32">
        <v>12.709715843200684</v>
      </c>
      <c r="G5143" s="32">
        <v>25.480680465698242</v>
      </c>
      <c r="H5143" s="29">
        <v>1.4505001306533813</v>
      </c>
      <c r="I5143" s="29">
        <v>5.1022615283727646E-2</v>
      </c>
      <c r="J5143" s="48">
        <v>454.19464111328125</v>
      </c>
      <c r="K5143" s="32">
        <v>28.280000686645508</v>
      </c>
      <c r="L5143" s="53">
        <v>52.900001525878906</v>
      </c>
    </row>
    <row r="5144" spans="1:12" x14ac:dyDescent="0.2">
      <c r="A5144" s="22">
        <v>44214.857638888883</v>
      </c>
      <c r="B5144" s="30">
        <v>2.1949152946472168</v>
      </c>
      <c r="C5144" s="31">
        <v>0.26128679513931274</v>
      </c>
      <c r="D5144" s="31">
        <v>0.13210530579090118</v>
      </c>
      <c r="E5144" s="31">
        <v>0.532615065574646</v>
      </c>
      <c r="F5144" s="33">
        <v>7.8914861679077148</v>
      </c>
      <c r="G5144" s="33">
        <v>30.238786697387695</v>
      </c>
      <c r="H5144" s="31">
        <v>1.4505430459976196</v>
      </c>
      <c r="I5144" s="31">
        <v>0.13120490312576294</v>
      </c>
      <c r="J5144" s="49">
        <v>453.22744750976563</v>
      </c>
      <c r="K5144" s="33">
        <v>28.219999313354492</v>
      </c>
      <c r="L5144" s="54">
        <v>53.159999847412109</v>
      </c>
    </row>
    <row r="5145" spans="1:12" x14ac:dyDescent="0.2">
      <c r="A5145" s="21">
        <v>44214.861111111109</v>
      </c>
      <c r="B5145" s="28">
        <v>1.7611045837402344</v>
      </c>
      <c r="C5145" s="29">
        <v>0.355692058801651</v>
      </c>
      <c r="D5145" s="29">
        <v>0.14049836993217468</v>
      </c>
      <c r="E5145" s="29">
        <v>0.68361890316009521</v>
      </c>
      <c r="F5145" s="32">
        <v>16.273626327514648</v>
      </c>
      <c r="G5145" s="32">
        <v>9.933650016784668</v>
      </c>
      <c r="H5145" s="29">
        <v>1.4505989551544189</v>
      </c>
      <c r="I5145" s="29">
        <v>9.4762735068798065E-2</v>
      </c>
      <c r="J5145" s="48">
        <v>454.28436279296875</v>
      </c>
      <c r="K5145" s="32">
        <v>28.200000762939453</v>
      </c>
      <c r="L5145" s="53">
        <v>53.319999694824219</v>
      </c>
    </row>
    <row r="5146" spans="1:12" x14ac:dyDescent="0.2">
      <c r="A5146" s="22">
        <v>44214.864583333328</v>
      </c>
      <c r="B5146" s="30">
        <v>1.2890042066574097</v>
      </c>
      <c r="C5146" s="31">
        <v>0.35297781229019165</v>
      </c>
      <c r="D5146" s="31">
        <v>0.13840994238853455</v>
      </c>
      <c r="E5146" s="31">
        <v>0.67946696281433105</v>
      </c>
      <c r="F5146" s="33">
        <v>20.521966934204102</v>
      </c>
      <c r="G5146" s="33">
        <v>22.727312088012695</v>
      </c>
      <c r="H5146" s="31">
        <v>1.4506887197494507</v>
      </c>
      <c r="I5146" s="31">
        <v>8.7478712201118469E-2</v>
      </c>
      <c r="J5146" s="49">
        <v>453.24209594726563</v>
      </c>
      <c r="K5146" s="33">
        <v>28.180000305175781</v>
      </c>
      <c r="L5146" s="54">
        <v>53.540000915527344</v>
      </c>
    </row>
    <row r="5147" spans="1:12" x14ac:dyDescent="0.2">
      <c r="A5147" s="21">
        <v>44214.868055555555</v>
      </c>
      <c r="B5147" s="28">
        <v>1.0081989765167236</v>
      </c>
      <c r="C5147" s="29">
        <v>0.30781972408294678</v>
      </c>
      <c r="D5147" s="29">
        <v>0.13630849123001099</v>
      </c>
      <c r="E5147" s="29">
        <v>0.60814553499221802</v>
      </c>
      <c r="F5147" s="32">
        <v>26.157020568847656</v>
      </c>
      <c r="G5147" s="32">
        <v>38.684207916259766</v>
      </c>
      <c r="H5147" s="29">
        <v>1.4506425857543945</v>
      </c>
      <c r="I5147" s="29">
        <v>8.7475933134555817E-2</v>
      </c>
      <c r="J5147" s="48">
        <v>453.793701171875</v>
      </c>
      <c r="K5147" s="32">
        <v>28.170000076293945</v>
      </c>
      <c r="L5147" s="53">
        <v>53.490001678466797</v>
      </c>
    </row>
    <row r="5148" spans="1:12" x14ac:dyDescent="0.2">
      <c r="A5148" s="22">
        <v>44214.871527777774</v>
      </c>
      <c r="B5148" s="30">
        <v>0.66365635395050049</v>
      </c>
      <c r="C5148" s="31">
        <v>0.2886803150177002</v>
      </c>
      <c r="D5148" s="31">
        <v>0.12582923471927643</v>
      </c>
      <c r="E5148" s="31">
        <v>0.56623166799545288</v>
      </c>
      <c r="F5148" s="33">
        <v>28.516805648803711</v>
      </c>
      <c r="G5148" s="33">
        <v>43.556282043457031</v>
      </c>
      <c r="H5148" s="31">
        <v>1.458001971244812</v>
      </c>
      <c r="I5148" s="31">
        <v>5.8320078998804092E-2</v>
      </c>
      <c r="J5148" s="49">
        <v>452.29547119140625</v>
      </c>
      <c r="K5148" s="33">
        <v>28.110000610351563</v>
      </c>
      <c r="L5148" s="54">
        <v>53.799999237060547</v>
      </c>
    </row>
    <row r="5149" spans="1:12" x14ac:dyDescent="0.2">
      <c r="A5149" s="21">
        <v>44214.875</v>
      </c>
      <c r="B5149" s="28">
        <v>0.45940297842025757</v>
      </c>
      <c r="C5149" s="29">
        <v>0.17100000381469727</v>
      </c>
      <c r="D5149" s="29">
        <v>0.10484597086906433</v>
      </c>
      <c r="E5149" s="29">
        <v>0.36696085333824158</v>
      </c>
      <c r="F5149" s="32">
        <v>24.042089462280273</v>
      </c>
      <c r="G5149" s="32">
        <v>15.344058036804199</v>
      </c>
      <c r="H5149" s="29">
        <v>1.457838773727417</v>
      </c>
      <c r="I5149" s="29">
        <v>5.1024354994297028E-2</v>
      </c>
      <c r="J5149" s="48">
        <v>453.5865478515625</v>
      </c>
      <c r="K5149" s="32">
        <v>27.979999542236328</v>
      </c>
      <c r="L5149" s="53">
        <v>53.919998168945313</v>
      </c>
    </row>
    <row r="5150" spans="1:12" x14ac:dyDescent="0.2">
      <c r="A5150" s="22">
        <v>44214.878472222219</v>
      </c>
      <c r="B5150" s="30">
        <v>0.40839555859565735</v>
      </c>
      <c r="C5150" s="31">
        <v>0.14502127468585968</v>
      </c>
      <c r="D5150" s="31">
        <v>0.10695267468690872</v>
      </c>
      <c r="E5150" s="31">
        <v>0.32924646139144897</v>
      </c>
      <c r="F5150" s="33">
        <v>23.00288200378418</v>
      </c>
      <c r="G5150" s="33">
        <v>18.071506500244141</v>
      </c>
      <c r="H5150" s="31">
        <v>1.4652620553970337</v>
      </c>
      <c r="I5150" s="31">
        <v>5.8318886905908585E-2</v>
      </c>
      <c r="J5150" s="49">
        <v>452.18771362304688</v>
      </c>
      <c r="K5150" s="33">
        <v>27.840000152587891</v>
      </c>
      <c r="L5150" s="54">
        <v>54.599998474121094</v>
      </c>
    </row>
    <row r="5151" spans="1:12" x14ac:dyDescent="0.2">
      <c r="A5151" s="21">
        <v>44214.881944444438</v>
      </c>
      <c r="B5151" s="28">
        <v>0.43387380242347717</v>
      </c>
      <c r="C5151" s="29">
        <v>0.10943827778100967</v>
      </c>
      <c r="D5151" s="29">
        <v>9.2263005673885345E-2</v>
      </c>
      <c r="E5151" s="29">
        <v>0.26001390814781189</v>
      </c>
      <c r="F5151" s="32">
        <v>13.138718605041504</v>
      </c>
      <c r="G5151" s="32">
        <v>29.350286483764648</v>
      </c>
      <c r="H5151" s="29">
        <v>1.4578158855438232</v>
      </c>
      <c r="I5151" s="29">
        <v>5.8312635868787766E-2</v>
      </c>
      <c r="J5151" s="48">
        <v>454.98056030273438</v>
      </c>
      <c r="K5151" s="32">
        <v>27.709999084472656</v>
      </c>
      <c r="L5151" s="53">
        <v>54.790000915527344</v>
      </c>
    </row>
    <row r="5152" spans="1:12" x14ac:dyDescent="0.2">
      <c r="A5152" s="22">
        <v>44214.885416666664</v>
      </c>
      <c r="B5152" s="30">
        <v>0.52318352460861206</v>
      </c>
      <c r="C5152" s="31">
        <v>0.15457648038864136</v>
      </c>
      <c r="D5152" s="31">
        <v>9.2259965837001801E-2</v>
      </c>
      <c r="E5152" s="31">
        <v>0.32710355520248413</v>
      </c>
      <c r="F5152" s="33">
        <v>16.374370574951172</v>
      </c>
      <c r="G5152" s="33">
        <v>-1.4393925666809082</v>
      </c>
      <c r="H5152" s="31">
        <v>1.4650567770004272</v>
      </c>
      <c r="I5152" s="31">
        <v>0.10933259874582291</v>
      </c>
      <c r="J5152" s="49">
        <v>454.59286499023438</v>
      </c>
      <c r="K5152" s="33">
        <v>27.629999160766602</v>
      </c>
      <c r="L5152" s="54">
        <v>54.959999084472656</v>
      </c>
    </row>
    <row r="5153" spans="1:12" x14ac:dyDescent="0.2">
      <c r="A5153" s="21">
        <v>44214.888888888883</v>
      </c>
      <c r="B5153" s="28">
        <v>1.1101075410842896</v>
      </c>
      <c r="C5153" s="29">
        <v>0.15046422183513641</v>
      </c>
      <c r="D5153" s="29">
        <v>0.10273828357458115</v>
      </c>
      <c r="E5153" s="29">
        <v>0.33337521553039551</v>
      </c>
      <c r="F5153" s="32">
        <v>17.955669403076172</v>
      </c>
      <c r="G5153" s="32">
        <v>16.322410583496094</v>
      </c>
      <c r="H5153" s="29">
        <v>1.4795513153076172</v>
      </c>
      <c r="I5153" s="29">
        <v>0.14576861262321472</v>
      </c>
      <c r="J5153" s="48">
        <v>454.15505981445313</v>
      </c>
      <c r="K5153" s="32">
        <v>27.590000152587891</v>
      </c>
      <c r="L5153" s="53">
        <v>54.939998626708984</v>
      </c>
    </row>
    <row r="5154" spans="1:12" x14ac:dyDescent="0.2">
      <c r="A5154" s="22">
        <v>44214.892361111109</v>
      </c>
      <c r="B5154" s="30">
        <v>0.86757576465606689</v>
      </c>
      <c r="C5154" s="31">
        <v>0.19968530535697937</v>
      </c>
      <c r="D5154" s="31">
        <v>0.11740238964557648</v>
      </c>
      <c r="E5154" s="31">
        <v>0.42139074206352234</v>
      </c>
      <c r="F5154" s="33">
        <v>19.433696746826172</v>
      </c>
      <c r="G5154" s="33">
        <v>31.998235702514648</v>
      </c>
      <c r="H5154" s="31">
        <v>1.4866777658462524</v>
      </c>
      <c r="I5154" s="31">
        <v>0.12388981878757477</v>
      </c>
      <c r="J5154" s="49">
        <v>453.74099731445313</v>
      </c>
      <c r="K5154" s="33">
        <v>27.549999237060547</v>
      </c>
      <c r="L5154" s="54">
        <v>54.779998779296875</v>
      </c>
    </row>
    <row r="5155" spans="1:12" x14ac:dyDescent="0.2">
      <c r="A5155" s="21">
        <v>44214.895833333328</v>
      </c>
      <c r="B5155" s="28">
        <v>0.80379486083984375</v>
      </c>
      <c r="C5155" s="29">
        <v>0.18464316427707672</v>
      </c>
      <c r="D5155" s="29">
        <v>9.8535552620887756E-2</v>
      </c>
      <c r="E5155" s="29">
        <v>0.38156318664550781</v>
      </c>
      <c r="F5155" s="32">
        <v>18.056039810180664</v>
      </c>
      <c r="G5155" s="32">
        <v>11.656301498413086</v>
      </c>
      <c r="H5155" s="29">
        <v>1.4939866065979004</v>
      </c>
      <c r="I5155" s="29">
        <v>0.10202836245298386</v>
      </c>
      <c r="J5155" s="48">
        <v>453.2255859375</v>
      </c>
      <c r="K5155" s="32">
        <v>27.540000915527344</v>
      </c>
      <c r="L5155" s="53">
        <v>54.849998474121094</v>
      </c>
    </row>
    <row r="5156" spans="1:12" x14ac:dyDescent="0.2">
      <c r="A5156" s="22">
        <v>44214.899305555555</v>
      </c>
      <c r="B5156" s="30">
        <v>0.85474640130996704</v>
      </c>
      <c r="C5156" s="31">
        <v>0.20924191176891327</v>
      </c>
      <c r="D5156" s="31">
        <v>0.10271856933832169</v>
      </c>
      <c r="E5156" s="31">
        <v>0.42345207929611206</v>
      </c>
      <c r="F5156" s="33">
        <v>39.833732604980469</v>
      </c>
      <c r="G5156" s="33">
        <v>160.19223022460938</v>
      </c>
      <c r="H5156" s="31">
        <v>1.4865545034408569</v>
      </c>
      <c r="I5156" s="31">
        <v>0.11659250408411026</v>
      </c>
      <c r="J5156" s="49">
        <v>397.25335693359375</v>
      </c>
      <c r="K5156" s="33">
        <v>27.5</v>
      </c>
      <c r="L5156" s="54">
        <v>54.720001220703125</v>
      </c>
    </row>
    <row r="5157" spans="1:12" x14ac:dyDescent="0.2">
      <c r="A5157" s="21">
        <v>44214.902777777774</v>
      </c>
      <c r="B5157" s="28">
        <v>0.80381017923355103</v>
      </c>
      <c r="C5157" s="29">
        <v>0.13814307749271393</v>
      </c>
      <c r="D5157" s="29">
        <v>9.6440888941287994E-2</v>
      </c>
      <c r="E5157" s="29">
        <v>0.30819153785705566</v>
      </c>
      <c r="F5157" s="32">
        <v>324.08602905273438</v>
      </c>
      <c r="G5157" s="32">
        <v>405.34487915039063</v>
      </c>
      <c r="H5157" s="29">
        <v>1.486727237701416</v>
      </c>
      <c r="I5157" s="29">
        <v>8.7454542517662048E-2</v>
      </c>
      <c r="J5157" s="48">
        <v>279.87326049804688</v>
      </c>
      <c r="K5157" s="32">
        <v>27.450000762939453</v>
      </c>
      <c r="L5157" s="53">
        <v>55.189998626708984</v>
      </c>
    </row>
    <row r="5158" spans="1:12" x14ac:dyDescent="0.2">
      <c r="A5158" s="22">
        <v>44214.90625</v>
      </c>
      <c r="B5158" s="30">
        <v>0.76544070243835449</v>
      </c>
      <c r="C5158" s="31">
        <v>0.17368359863758087</v>
      </c>
      <c r="D5158" s="31">
        <v>9.433291107416153E-2</v>
      </c>
      <c r="E5158" s="31">
        <v>0.36056137084960938</v>
      </c>
      <c r="F5158" s="33">
        <v>204.19915771484375</v>
      </c>
      <c r="G5158" s="33">
        <v>64.80731201171875</v>
      </c>
      <c r="H5158" s="31">
        <v>1.4865469932556152</v>
      </c>
      <c r="I5158" s="31">
        <v>0.1165919229388237</v>
      </c>
      <c r="J5158" s="49">
        <v>278.91452026367188</v>
      </c>
      <c r="K5158" s="33">
        <v>27.389999389648438</v>
      </c>
      <c r="L5158" s="54">
        <v>55.060001373291016</v>
      </c>
    </row>
    <row r="5159" spans="1:12" x14ac:dyDescent="0.2">
      <c r="A5159" s="21">
        <v>44214.909722222219</v>
      </c>
      <c r="B5159" s="28">
        <v>0.8164096474647522</v>
      </c>
      <c r="C5159" s="29">
        <v>0.25024998188018799</v>
      </c>
      <c r="D5159" s="29">
        <v>0.10480659455060959</v>
      </c>
      <c r="E5159" s="29">
        <v>0.48839873075485229</v>
      </c>
      <c r="F5159" s="32">
        <v>91.42767333984375</v>
      </c>
      <c r="G5159" s="32">
        <v>36.442489624023438</v>
      </c>
      <c r="H5159" s="29">
        <v>1.479150652885437</v>
      </c>
      <c r="I5159" s="29">
        <v>0.12386976182460785</v>
      </c>
      <c r="J5159" s="48">
        <v>278.355224609375</v>
      </c>
      <c r="K5159" s="32">
        <v>27.450000762939453</v>
      </c>
      <c r="L5159" s="53">
        <v>54.669998168945313</v>
      </c>
    </row>
    <row r="5160" spans="1:12" x14ac:dyDescent="0.2">
      <c r="A5160" s="22">
        <v>44214.913194444438</v>
      </c>
      <c r="B5160" s="30">
        <v>0.62496483325958252</v>
      </c>
      <c r="C5160" s="31">
        <v>0.15039968490600586</v>
      </c>
      <c r="D5160" s="31">
        <v>0.10269421339035034</v>
      </c>
      <c r="E5160" s="31">
        <v>0.33323222398757935</v>
      </c>
      <c r="F5160" s="33">
        <v>36.467334747314453</v>
      </c>
      <c r="G5160" s="33">
        <v>19.080558776855469</v>
      </c>
      <c r="H5160" s="31">
        <v>1.4789166450500488</v>
      </c>
      <c r="I5160" s="31">
        <v>8.0138340592384338E-2</v>
      </c>
      <c r="J5160" s="49">
        <v>280.50576782226563</v>
      </c>
      <c r="K5160" s="33">
        <v>27.440000534057617</v>
      </c>
      <c r="L5160" s="54">
        <v>54.279998779296875</v>
      </c>
    </row>
    <row r="5161" spans="1:12" x14ac:dyDescent="0.2">
      <c r="A5161" s="21">
        <v>44214.916666666664</v>
      </c>
      <c r="B5161" s="28">
        <v>0.59935605525970459</v>
      </c>
      <c r="C5161" s="29">
        <v>0.26657319068908691</v>
      </c>
      <c r="D5161" s="29">
        <v>9.8486192524433136E-2</v>
      </c>
      <c r="E5161" s="29">
        <v>0.50709909200668335</v>
      </c>
      <c r="F5161" s="32">
        <v>15.210891723632813</v>
      </c>
      <c r="G5161" s="32">
        <v>20.454618453979492</v>
      </c>
      <c r="H5161" s="29">
        <v>1.4859542846679688</v>
      </c>
      <c r="I5161" s="29">
        <v>9.4693154096603394E-2</v>
      </c>
      <c r="J5161" s="48">
        <v>279.53164672851563</v>
      </c>
      <c r="K5161" s="32">
        <v>27.409999847412109</v>
      </c>
      <c r="L5161" s="53">
        <v>53.930000305175781</v>
      </c>
    </row>
    <row r="5162" spans="1:12" x14ac:dyDescent="0.2">
      <c r="A5162" s="22">
        <v>44214.920138888883</v>
      </c>
      <c r="B5162" s="30">
        <v>0.65030562877655029</v>
      </c>
      <c r="C5162" s="31">
        <v>0.25561347603797913</v>
      </c>
      <c r="D5162" s="31">
        <v>0.104762963950634</v>
      </c>
      <c r="E5162" s="31">
        <v>0.49448117613792419</v>
      </c>
      <c r="F5162" s="33">
        <v>6.8753876686096191</v>
      </c>
      <c r="G5162" s="33">
        <v>21.942075729370117</v>
      </c>
      <c r="H5162" s="31">
        <v>1.4858182668685913</v>
      </c>
      <c r="I5162" s="31">
        <v>5.826738104224205E-2</v>
      </c>
      <c r="J5162" s="49">
        <v>279.52001953125</v>
      </c>
      <c r="K5162" s="33">
        <v>27.450000762939453</v>
      </c>
      <c r="L5162" s="54">
        <v>53.560001373291016</v>
      </c>
    </row>
    <row r="5163" spans="1:12" x14ac:dyDescent="0.2">
      <c r="A5163" s="21">
        <v>44214.923611111109</v>
      </c>
      <c r="B5163" s="28">
        <v>0.48450854420661926</v>
      </c>
      <c r="C5163" s="29">
        <v>0.21322456002235413</v>
      </c>
      <c r="D5163" s="29">
        <v>9.2185139656066895E-2</v>
      </c>
      <c r="E5163" s="29">
        <v>0.42111852765083313</v>
      </c>
      <c r="F5163" s="32">
        <v>1.9890351295471191</v>
      </c>
      <c r="G5163" s="32">
        <v>7.996941089630127</v>
      </c>
      <c r="H5163" s="29">
        <v>1.4857174158096313</v>
      </c>
      <c r="I5163" s="29">
        <v>5.0980497151613235E-2</v>
      </c>
      <c r="J5163" s="48">
        <v>279.02386474609375</v>
      </c>
      <c r="K5163" s="32">
        <v>27.440000534057617</v>
      </c>
      <c r="L5163" s="53">
        <v>53.409999847412109</v>
      </c>
    </row>
    <row r="5164" spans="1:12" x14ac:dyDescent="0.2">
      <c r="A5164" s="22">
        <v>44214.927083333328</v>
      </c>
      <c r="B5164" s="30">
        <v>0.4335004985332489</v>
      </c>
      <c r="C5164" s="31">
        <v>0.19271902740001678</v>
      </c>
      <c r="D5164" s="31">
        <v>9.2183619737625122E-2</v>
      </c>
      <c r="E5164" s="31">
        <v>0.38759025931358337</v>
      </c>
      <c r="F5164" s="33">
        <v>-3.672004222869873</v>
      </c>
      <c r="G5164" s="33">
        <v>26.458831787109375</v>
      </c>
      <c r="H5164" s="31">
        <v>1.4856929779052734</v>
      </c>
      <c r="I5164" s="31">
        <v>5.0979658961296082E-2</v>
      </c>
      <c r="J5164" s="49">
        <v>279.0562744140625</v>
      </c>
      <c r="K5164" s="33">
        <v>27.409999847412109</v>
      </c>
      <c r="L5164" s="54">
        <v>53.459999084472656</v>
      </c>
    </row>
    <row r="5165" spans="1:12" x14ac:dyDescent="0.2">
      <c r="A5165" s="21">
        <v>44214.930555555555</v>
      </c>
      <c r="B5165" s="28">
        <v>0.4462275505065918</v>
      </c>
      <c r="C5165" s="29">
        <v>0.16674122214317322</v>
      </c>
      <c r="D5165" s="29">
        <v>9.6368834376335144E-2</v>
      </c>
      <c r="E5165" s="29">
        <v>0.35195574164390564</v>
      </c>
      <c r="F5165" s="32">
        <v>0.9995497465133667</v>
      </c>
      <c r="G5165" s="32">
        <v>14.269083023071289</v>
      </c>
      <c r="H5165" s="29">
        <v>1.4928988218307495</v>
      </c>
      <c r="I5165" s="29">
        <v>6.5541908144950867E-2</v>
      </c>
      <c r="J5165" s="48">
        <v>280.17568969726563</v>
      </c>
      <c r="K5165" s="32">
        <v>27.350000381469727</v>
      </c>
      <c r="L5165" s="53">
        <v>53.509998321533203</v>
      </c>
    </row>
    <row r="5166" spans="1:12" x14ac:dyDescent="0.2">
      <c r="A5166" s="22">
        <v>44214.934027777774</v>
      </c>
      <c r="B5166" s="30">
        <v>0.40797078609466553</v>
      </c>
      <c r="C5166" s="31">
        <v>0.10523606836795807</v>
      </c>
      <c r="D5166" s="31">
        <v>7.5417481362819672E-2</v>
      </c>
      <c r="E5166" s="31">
        <v>0.23672708868980408</v>
      </c>
      <c r="F5166" s="33">
        <v>-0.59155762195587158</v>
      </c>
      <c r="G5166" s="33">
        <v>11.198798179626465</v>
      </c>
      <c r="H5166" s="31">
        <v>1.4855849742889404</v>
      </c>
      <c r="I5166" s="31">
        <v>5.8258231729269028E-2</v>
      </c>
      <c r="J5166" s="49">
        <v>280.22824096679688</v>
      </c>
      <c r="K5166" s="33">
        <v>27.299999237060547</v>
      </c>
      <c r="L5166" s="54">
        <v>53.610000610351563</v>
      </c>
    </row>
    <row r="5167" spans="1:12" x14ac:dyDescent="0.2">
      <c r="A5167" s="21">
        <v>44214.9375</v>
      </c>
      <c r="B5167" s="28">
        <v>0.36973688006401062</v>
      </c>
      <c r="C5167" s="29">
        <v>0.1325749009847641</v>
      </c>
      <c r="D5167" s="29">
        <v>8.3800226449966431E-2</v>
      </c>
      <c r="E5167" s="29">
        <v>0.28701579570770264</v>
      </c>
      <c r="F5167" s="32">
        <v>0.28558990359306335</v>
      </c>
      <c r="G5167" s="32">
        <v>17.533180236816406</v>
      </c>
      <c r="H5167" s="29">
        <v>1.492920994758606</v>
      </c>
      <c r="I5167" s="29">
        <v>5.8260336518287659E-2</v>
      </c>
      <c r="J5167" s="48">
        <v>279.71200561523438</v>
      </c>
      <c r="K5167" s="32">
        <v>27.280000686645508</v>
      </c>
      <c r="L5167" s="53">
        <v>53.770000457763672</v>
      </c>
    </row>
    <row r="5168" spans="1:12" x14ac:dyDescent="0.2">
      <c r="A5168" s="22">
        <v>44214.940972222219</v>
      </c>
      <c r="B5168" s="30">
        <v>0.34423959255218506</v>
      </c>
      <c r="C5168" s="31">
        <v>7.5171716511249542E-2</v>
      </c>
      <c r="D5168" s="31">
        <v>7.7515609562397003E-2</v>
      </c>
      <c r="E5168" s="31">
        <v>0.19483654201030731</v>
      </c>
      <c r="F5168" s="33">
        <v>3.3862972259521484</v>
      </c>
      <c r="G5168" s="33">
        <v>23.591884613037109</v>
      </c>
      <c r="H5168" s="31">
        <v>1.4856462478637695</v>
      </c>
      <c r="I5168" s="31">
        <v>5.8260634541511536E-2</v>
      </c>
      <c r="J5168" s="49">
        <v>279.74783325195313</v>
      </c>
      <c r="K5168" s="33">
        <v>27.239999771118164</v>
      </c>
      <c r="L5168" s="54">
        <v>53.909999847412109</v>
      </c>
    </row>
    <row r="5169" spans="1:12" x14ac:dyDescent="0.2">
      <c r="A5169" s="21">
        <v>44214.944444444438</v>
      </c>
      <c r="B5169" s="28">
        <v>0.34421291947364807</v>
      </c>
      <c r="C5169" s="29">
        <v>6.5599329769611359E-2</v>
      </c>
      <c r="D5169" s="29">
        <v>7.5414746999740601E-2</v>
      </c>
      <c r="E5169" s="29">
        <v>0.1759677529335022</v>
      </c>
      <c r="F5169" s="32">
        <v>2.2845537662506104</v>
      </c>
      <c r="G5169" s="32">
        <v>6.547694206237793</v>
      </c>
      <c r="H5169" s="29">
        <v>1.5000951290130615</v>
      </c>
      <c r="I5169" s="29">
        <v>4.369208961725235E-2</v>
      </c>
      <c r="J5169" s="48">
        <v>280.35043334960938</v>
      </c>
      <c r="K5169" s="32">
        <v>27.180000305175781</v>
      </c>
      <c r="L5169" s="53">
        <v>53.889999389648438</v>
      </c>
    </row>
    <row r="5170" spans="1:12" x14ac:dyDescent="0.2">
      <c r="A5170" s="22">
        <v>44214.947916666664</v>
      </c>
      <c r="B5170" s="30">
        <v>0.31869101524353027</v>
      </c>
      <c r="C5170" s="31">
        <v>4.9195695668458939E-2</v>
      </c>
      <c r="D5170" s="31">
        <v>5.8651387691497803E-2</v>
      </c>
      <c r="E5170" s="31">
        <v>0.13406030833721161</v>
      </c>
      <c r="F5170" s="33">
        <v>-1.2033771276473999</v>
      </c>
      <c r="G5170" s="33">
        <v>19.345819473266602</v>
      </c>
      <c r="H5170" s="31">
        <v>1.5072605609893799</v>
      </c>
      <c r="I5170" s="31">
        <v>5.0970166921615601E-2</v>
      </c>
      <c r="J5170" s="49">
        <v>279.9029541015625</v>
      </c>
      <c r="K5170" s="33">
        <v>27.120000839233398</v>
      </c>
      <c r="L5170" s="54">
        <v>53.869998931884766</v>
      </c>
    </row>
    <row r="5171" spans="1:12" x14ac:dyDescent="0.2">
      <c r="A5171" s="21">
        <v>44214.951388888883</v>
      </c>
      <c r="B5171" s="28">
        <v>0.30593478679656982</v>
      </c>
      <c r="C5171" s="29">
        <v>6.4225904643535614E-2</v>
      </c>
      <c r="D5171" s="29">
        <v>5.6555107235908508E-2</v>
      </c>
      <c r="E5171" s="29">
        <v>0.1550028920173645</v>
      </c>
      <c r="F5171" s="32">
        <v>7.1384787559509277E-2</v>
      </c>
      <c r="G5171" s="32">
        <v>13.481526374816895</v>
      </c>
      <c r="H5171" s="29">
        <v>1.5072182416915894</v>
      </c>
      <c r="I5171" s="29">
        <v>3.6406241357326508E-2</v>
      </c>
      <c r="J5171" s="48">
        <v>279.4228515625</v>
      </c>
      <c r="K5171" s="32">
        <v>27.079999923706055</v>
      </c>
      <c r="L5171" s="53">
        <v>53.919998168945313</v>
      </c>
    </row>
    <row r="5172" spans="1:12" x14ac:dyDescent="0.2">
      <c r="A5172" s="22">
        <v>44214.954861111109</v>
      </c>
      <c r="B5172" s="30">
        <v>0.31863963603973389</v>
      </c>
      <c r="C5172" s="31">
        <v>5.1920417696237564E-2</v>
      </c>
      <c r="D5172" s="31">
        <v>7.5396761298179626E-2</v>
      </c>
      <c r="E5172" s="31">
        <v>0.15498225390911102</v>
      </c>
      <c r="F5172" s="33">
        <v>-0.61178821325302124</v>
      </c>
      <c r="G5172" s="33">
        <v>8.6771945953369141</v>
      </c>
      <c r="H5172" s="31">
        <v>1.5142979621887207</v>
      </c>
      <c r="I5172" s="31">
        <v>5.0961952656507492E-2</v>
      </c>
      <c r="J5172" s="49">
        <v>280.52935791015625</v>
      </c>
      <c r="K5172" s="33">
        <v>27.059999465942383</v>
      </c>
      <c r="L5172" s="54">
        <v>53.619998931884766</v>
      </c>
    </row>
    <row r="5173" spans="1:12" x14ac:dyDescent="0.2">
      <c r="A5173" s="21">
        <v>44214.958333333328</v>
      </c>
      <c r="B5173" s="28">
        <v>0.30587917566299438</v>
      </c>
      <c r="C5173" s="29">
        <v>6.0115452855825424E-2</v>
      </c>
      <c r="D5173" s="29">
        <v>7.9581603407859802E-2</v>
      </c>
      <c r="E5173" s="29">
        <v>0.17382298409938812</v>
      </c>
      <c r="F5173" s="32">
        <v>4.3332886695861816</v>
      </c>
      <c r="G5173" s="32">
        <v>15.824150085449219</v>
      </c>
      <c r="H5173" s="29">
        <v>1.5142242908477783</v>
      </c>
      <c r="I5173" s="29">
        <v>5.8239396661520004E-2</v>
      </c>
      <c r="J5173" s="48">
        <v>280.03631591796875</v>
      </c>
      <c r="K5173" s="32">
        <v>27.040000915527344</v>
      </c>
      <c r="L5173" s="53">
        <v>53.549999237060547</v>
      </c>
    </row>
    <row r="5174" spans="1:12" x14ac:dyDescent="0.2">
      <c r="A5174" s="22">
        <v>44214.961805555555</v>
      </c>
      <c r="B5174" s="30">
        <v>0.30587100982666016</v>
      </c>
      <c r="C5174" s="31">
        <v>5.8747634291648865E-2</v>
      </c>
      <c r="D5174" s="31">
        <v>7.9579487442970276E-2</v>
      </c>
      <c r="E5174" s="31">
        <v>0.16962996125221252</v>
      </c>
      <c r="F5174" s="33">
        <v>2.8038177490234375</v>
      </c>
      <c r="G5174" s="33">
        <v>12.092101097106934</v>
      </c>
      <c r="H5174" s="31">
        <v>1.5214636325836182</v>
      </c>
      <c r="I5174" s="31">
        <v>5.0958115607500076E-2</v>
      </c>
      <c r="J5174" s="49">
        <v>280.587890625</v>
      </c>
      <c r="K5174" s="33">
        <v>27.020000457763672</v>
      </c>
      <c r="L5174" s="54">
        <v>53.540000915527344</v>
      </c>
    </row>
    <row r="5175" spans="1:12" x14ac:dyDescent="0.2">
      <c r="A5175" s="21">
        <v>44214.965277777774</v>
      </c>
      <c r="B5175" s="28">
        <v>0.47158855199813843</v>
      </c>
      <c r="C5175" s="29">
        <v>8.4712602198123932E-2</v>
      </c>
      <c r="D5175" s="29">
        <v>7.3302708566188812E-2</v>
      </c>
      <c r="E5175" s="29">
        <v>0.20105884969234467</v>
      </c>
      <c r="F5175" s="32">
        <v>7.0355911254882813</v>
      </c>
      <c r="G5175" s="32">
        <v>17.792909622192383</v>
      </c>
      <c r="H5175" s="29">
        <v>1.5288645029067993</v>
      </c>
      <c r="I5175" s="29">
        <v>5.824245885014534E-2</v>
      </c>
      <c r="J5175" s="48">
        <v>279.53347778320313</v>
      </c>
      <c r="K5175" s="32">
        <v>27</v>
      </c>
      <c r="L5175" s="53">
        <v>53.819999694824219</v>
      </c>
    </row>
    <row r="5176" spans="1:12" x14ac:dyDescent="0.2">
      <c r="A5176" s="22">
        <v>44214.96875</v>
      </c>
      <c r="B5176" s="30">
        <v>0.42069387435913086</v>
      </c>
      <c r="C5176" s="31">
        <v>7.9263821244239807E-2</v>
      </c>
      <c r="D5176" s="31">
        <v>8.1697218120098114E-2</v>
      </c>
      <c r="E5176" s="31">
        <v>0.20319563150405884</v>
      </c>
      <c r="F5176" s="33">
        <v>11.718235015869141</v>
      </c>
      <c r="G5176" s="33">
        <v>1.6929738521575928</v>
      </c>
      <c r="H5176" s="31">
        <v>1.5291837453842163</v>
      </c>
      <c r="I5176" s="31">
        <v>5.0972793251276016E-2</v>
      </c>
      <c r="J5176" s="49">
        <v>279.99105834960938</v>
      </c>
      <c r="K5176" s="33">
        <v>27.010000228881836</v>
      </c>
      <c r="L5176" s="54">
        <v>54.360000610351563</v>
      </c>
    </row>
    <row r="5177" spans="1:12" x14ac:dyDescent="0.2">
      <c r="A5177" s="21">
        <v>44214.972222222219</v>
      </c>
      <c r="B5177" s="28">
        <v>0.36971467733383179</v>
      </c>
      <c r="C5177" s="29">
        <v>0.11070022732019424</v>
      </c>
      <c r="D5177" s="29">
        <v>9.0079843997955322E-2</v>
      </c>
      <c r="E5177" s="29">
        <v>0.25767022371292114</v>
      </c>
      <c r="F5177" s="32">
        <v>4.4671735763549805</v>
      </c>
      <c r="G5177" s="32">
        <v>17.287349700927734</v>
      </c>
      <c r="H5177" s="29">
        <v>1.5146776437759399</v>
      </c>
      <c r="I5177" s="29">
        <v>4.3692626059055328E-2</v>
      </c>
      <c r="J5177" s="48">
        <v>279.96176147460938</v>
      </c>
      <c r="K5177" s="32">
        <v>27.030000686645508</v>
      </c>
      <c r="L5177" s="53">
        <v>54.400001525878906</v>
      </c>
    </row>
    <row r="5178" spans="1:12" x14ac:dyDescent="0.2">
      <c r="A5178" s="22">
        <v>44214.975694444438</v>
      </c>
      <c r="B5178" s="30">
        <v>0.35699805617332458</v>
      </c>
      <c r="C5178" s="31">
        <v>0.13804605603218079</v>
      </c>
      <c r="D5178" s="31">
        <v>8.1707686185836792E-2</v>
      </c>
      <c r="E5178" s="31">
        <v>0.29330962896347046</v>
      </c>
      <c r="F5178" s="33">
        <v>8.8637514114379883</v>
      </c>
      <c r="G5178" s="33">
        <v>3.04978346824646</v>
      </c>
      <c r="H5178" s="31">
        <v>1.5220969915390015</v>
      </c>
      <c r="I5178" s="31">
        <v>7.2827607393264771E-2</v>
      </c>
      <c r="J5178" s="49">
        <v>279.90863037109375</v>
      </c>
      <c r="K5178" s="33">
        <v>27.059999465942383</v>
      </c>
      <c r="L5178" s="54">
        <v>54.549999237060547</v>
      </c>
    </row>
    <row r="5179" spans="1:12" x14ac:dyDescent="0.2">
      <c r="A5179" s="21">
        <v>44214.979166666664</v>
      </c>
      <c r="B5179" s="28">
        <v>0.39529320597648621</v>
      </c>
      <c r="C5179" s="29">
        <v>0.10525511205196381</v>
      </c>
      <c r="D5179" s="29">
        <v>8.8002987205982208E-2</v>
      </c>
      <c r="E5179" s="29">
        <v>0.24934180080890656</v>
      </c>
      <c r="F5179" s="32">
        <v>2.6318879127502441</v>
      </c>
      <c r="G5179" s="32">
        <v>-1.1221227645874023</v>
      </c>
      <c r="H5179" s="29">
        <v>1.5295552015304565</v>
      </c>
      <c r="I5179" s="29">
        <v>8.7403155863285065E-2</v>
      </c>
      <c r="J5179" s="48">
        <v>279.37930297851563</v>
      </c>
      <c r="K5179" s="32">
        <v>27.030000686645508</v>
      </c>
      <c r="L5179" s="53">
        <v>54.959999084472656</v>
      </c>
    </row>
    <row r="5180" spans="1:12" x14ac:dyDescent="0.2">
      <c r="A5180" s="22">
        <v>44214.982638888883</v>
      </c>
      <c r="B5180" s="30">
        <v>0.34429782629013062</v>
      </c>
      <c r="C5180" s="31">
        <v>0.12849704921245575</v>
      </c>
      <c r="D5180" s="31">
        <v>8.3814837038516998E-2</v>
      </c>
      <c r="E5180" s="31">
        <v>0.28077974915504456</v>
      </c>
      <c r="F5180" s="33">
        <v>4.9374856948852539</v>
      </c>
      <c r="G5180" s="33">
        <v>15.302124977111816</v>
      </c>
      <c r="H5180" s="31">
        <v>1.5296003818511963</v>
      </c>
      <c r="I5180" s="31">
        <v>6.5554313361644745E-2</v>
      </c>
      <c r="J5180" s="49">
        <v>280.45870971679688</v>
      </c>
      <c r="K5180" s="33">
        <v>26.989999771118164</v>
      </c>
      <c r="L5180" s="54">
        <v>55.169998168945313</v>
      </c>
    </row>
    <row r="5181" spans="1:12" x14ac:dyDescent="0.2">
      <c r="A5181" s="21">
        <v>44214.986111111109</v>
      </c>
      <c r="B5181" s="28">
        <v>0.35709089040756226</v>
      </c>
      <c r="C5181" s="29">
        <v>9.0231768786907196E-2</v>
      </c>
      <c r="D5181" s="29">
        <v>7.7537700533866882E-2</v>
      </c>
      <c r="E5181" s="29">
        <v>0.21794380247592926</v>
      </c>
      <c r="F5181" s="32">
        <v>4.8564372062683105</v>
      </c>
      <c r="G5181" s="32">
        <v>9.1721353530883789</v>
      </c>
      <c r="H5181" s="29">
        <v>1.5224927663803101</v>
      </c>
      <c r="I5181" s="29">
        <v>8.0131195485591888E-2</v>
      </c>
      <c r="J5181" s="48">
        <v>279.94772338867188</v>
      </c>
      <c r="K5181" s="32">
        <v>26.940000534057617</v>
      </c>
      <c r="L5181" s="53">
        <v>55.650001525878906</v>
      </c>
    </row>
    <row r="5182" spans="1:12" x14ac:dyDescent="0.2">
      <c r="A5182" s="22">
        <v>44214.989583333328</v>
      </c>
      <c r="B5182" s="30">
        <v>0.45912837982177734</v>
      </c>
      <c r="C5182" s="31">
        <v>0.10664021223783493</v>
      </c>
      <c r="D5182" s="31">
        <v>7.9635299742221832E-2</v>
      </c>
      <c r="E5182" s="31">
        <v>0.24309724569320679</v>
      </c>
      <c r="F5182" s="33">
        <v>7.2134170532226563</v>
      </c>
      <c r="G5182" s="33">
        <v>12.98823070526123</v>
      </c>
      <c r="H5182" s="31">
        <v>1.5225307941436768</v>
      </c>
      <c r="I5182" s="31">
        <v>9.4702869653701782E-2</v>
      </c>
      <c r="J5182" s="49">
        <v>280.50335693359375</v>
      </c>
      <c r="K5182" s="33">
        <v>26.899999618530273</v>
      </c>
      <c r="L5182" s="54">
        <v>55.849998474121094</v>
      </c>
    </row>
    <row r="5183" spans="1:12" x14ac:dyDescent="0.2">
      <c r="A5183" s="21">
        <v>44214.993055555555</v>
      </c>
      <c r="B5183" s="28" t="s">
        <v>41</v>
      </c>
      <c r="C5183" s="29">
        <v>0.16268609464168549</v>
      </c>
      <c r="D5183" s="29">
        <v>7.7535547316074371E-2</v>
      </c>
      <c r="E5183" s="29">
        <v>0.32690662145614624</v>
      </c>
      <c r="F5183" s="32">
        <v>7.0497989654541016</v>
      </c>
      <c r="G5183" s="32">
        <v>15.293268203735352</v>
      </c>
      <c r="H5183" s="29">
        <v>1.5224504470825195</v>
      </c>
      <c r="I5183" s="29">
        <v>8.0128967761993408E-2</v>
      </c>
      <c r="J5183" s="48">
        <v>280.53683471679688</v>
      </c>
      <c r="K5183" s="32">
        <v>26.879999160766602</v>
      </c>
      <c r="L5183" s="53">
        <v>55.770000457763672</v>
      </c>
    </row>
    <row r="5184" spans="1:12" x14ac:dyDescent="0.2">
      <c r="A5184" s="22">
        <v>44214.996527777774</v>
      </c>
      <c r="B5184" s="30">
        <v>0.44636696577072144</v>
      </c>
      <c r="C5184" s="31">
        <v>0.1408172994852066</v>
      </c>
      <c r="D5184" s="31">
        <v>7.5442641973495483E-2</v>
      </c>
      <c r="E5184" s="31">
        <v>0.2912924587726593</v>
      </c>
      <c r="F5184" s="33">
        <v>10.978076934814453</v>
      </c>
      <c r="G5184" s="33">
        <v>4.3871502876281738</v>
      </c>
      <c r="H5184" s="31">
        <v>1.5152194499969482</v>
      </c>
      <c r="I5184" s="31">
        <v>8.0131798982620239E-2</v>
      </c>
      <c r="J5184" s="49">
        <v>280.53631591796875</v>
      </c>
      <c r="K5184" s="33">
        <v>26.870000839233398</v>
      </c>
      <c r="L5184" s="54">
        <v>55.900001525878906</v>
      </c>
    </row>
    <row r="5185" spans="1:12" x14ac:dyDescent="0.2">
      <c r="A5185" s="21">
        <v>44215</v>
      </c>
      <c r="B5185" s="28">
        <v>0.36984935402870178</v>
      </c>
      <c r="C5185" s="29">
        <v>0.12988089025020599</v>
      </c>
      <c r="D5185" s="29">
        <v>7.9634435474872589E-2</v>
      </c>
      <c r="E5185" s="29">
        <v>0.27872052788734436</v>
      </c>
      <c r="F5185" s="32">
        <v>4.8667078018188477</v>
      </c>
      <c r="G5185" s="32">
        <v>11.590313911437988</v>
      </c>
      <c r="H5185" s="29">
        <v>1.4715209007263184</v>
      </c>
      <c r="I5185" s="29">
        <v>7.2847574949264526E-2</v>
      </c>
      <c r="J5185" s="48">
        <v>278.99563598632813</v>
      </c>
      <c r="K5185" s="32">
        <v>26.829999923706055</v>
      </c>
      <c r="L5185" s="53">
        <v>56.049999237060547</v>
      </c>
    </row>
    <row r="5186" spans="1:12" x14ac:dyDescent="0.2">
      <c r="A5186" s="22">
        <v>44215.003472222219</v>
      </c>
      <c r="B5186" s="30">
        <v>0.40811964869499207</v>
      </c>
      <c r="C5186" s="31">
        <v>0.13125129044055939</v>
      </c>
      <c r="D5186" s="31">
        <v>7.5444996356964111E-2</v>
      </c>
      <c r="E5186" s="31">
        <v>0.2766316831111908</v>
      </c>
      <c r="F5186" s="33">
        <v>17.324680328369141</v>
      </c>
      <c r="G5186" s="33">
        <v>19.324466705322266</v>
      </c>
      <c r="H5186" s="31">
        <v>1.3914227485656738</v>
      </c>
      <c r="I5186" s="31">
        <v>6.5564431250095367E-2</v>
      </c>
      <c r="J5186" s="49">
        <v>279.55142211914063</v>
      </c>
      <c r="K5186" s="33">
        <v>26.790000915527344</v>
      </c>
      <c r="L5186" s="54">
        <v>56.25</v>
      </c>
    </row>
    <row r="5187" spans="1:12" x14ac:dyDescent="0.2">
      <c r="A5187" s="21">
        <v>44215.006944444438</v>
      </c>
      <c r="B5187" s="28">
        <v>0.42096608877182007</v>
      </c>
      <c r="C5187" s="29">
        <v>0.13948518037796021</v>
      </c>
      <c r="D5187" s="29">
        <v>7.9653918743133545E-2</v>
      </c>
      <c r="E5187" s="29">
        <v>0.29346182942390442</v>
      </c>
      <c r="F5187" s="32">
        <v>12.011565208435059</v>
      </c>
      <c r="G5187" s="32">
        <v>12.001359939575195</v>
      </c>
      <c r="H5187" s="29" t="s">
        <v>41</v>
      </c>
      <c r="I5187" s="29" t="s">
        <v>41</v>
      </c>
      <c r="J5187" s="48">
        <v>280.54061889648438</v>
      </c>
      <c r="K5187" s="32">
        <v>26.790000915527344</v>
      </c>
      <c r="L5187" s="53">
        <v>56.860000610351563</v>
      </c>
    </row>
    <row r="5188" spans="1:12" x14ac:dyDescent="0.2">
      <c r="A5188" s="22">
        <v>44215.010416666664</v>
      </c>
      <c r="B5188" s="30">
        <v>0.38269641995429993</v>
      </c>
      <c r="C5188" s="31">
        <v>8.7520122528076172E-2</v>
      </c>
      <c r="D5188" s="31">
        <v>8.8038548827171326E-2</v>
      </c>
      <c r="E5188" s="31">
        <v>0.22219251096248627</v>
      </c>
      <c r="F5188" s="33">
        <v>4.8985147476196289</v>
      </c>
      <c r="G5188" s="33">
        <v>4.2249679565429688</v>
      </c>
      <c r="H5188" s="31" t="s">
        <v>41</v>
      </c>
      <c r="I5188" s="31" t="s">
        <v>41</v>
      </c>
      <c r="J5188" s="49">
        <v>278.96453857421875</v>
      </c>
      <c r="K5188" s="33">
        <v>26.790000915527344</v>
      </c>
      <c r="L5188" s="54">
        <v>56.860000610351563</v>
      </c>
    </row>
    <row r="5189" spans="1:12" x14ac:dyDescent="0.2">
      <c r="A5189" s="21">
        <v>44215.013888888883</v>
      </c>
      <c r="B5189" s="28">
        <v>0.33172202110290527</v>
      </c>
      <c r="C5189" s="29">
        <v>8.4798358380794525E-2</v>
      </c>
      <c r="D5189" s="29">
        <v>8.5955813527107239E-2</v>
      </c>
      <c r="E5189" s="29">
        <v>0.21803425252437592</v>
      </c>
      <c r="F5189" s="32">
        <v>12.891228675842285</v>
      </c>
      <c r="G5189" s="32">
        <v>18.249813079833984</v>
      </c>
      <c r="H5189" s="29" t="s">
        <v>41</v>
      </c>
      <c r="I5189" s="29" t="s">
        <v>41</v>
      </c>
      <c r="J5189" s="48">
        <v>278.9395751953125</v>
      </c>
      <c r="K5189" s="32">
        <v>26.770000457763672</v>
      </c>
      <c r="L5189" s="53">
        <v>57.360000610351563</v>
      </c>
    </row>
    <row r="5190" spans="1:12" x14ac:dyDescent="0.2">
      <c r="A5190" s="22">
        <v>44215.017361111109</v>
      </c>
      <c r="B5190" s="30">
        <v>0.39552253484725952</v>
      </c>
      <c r="C5190" s="31">
        <v>9.5741972327232361E-2</v>
      </c>
      <c r="D5190" s="31">
        <v>8.1764467060565948E-2</v>
      </c>
      <c r="E5190" s="31">
        <v>0.22852118313312531</v>
      </c>
      <c r="F5190" s="33">
        <v>13.953014373779297</v>
      </c>
      <c r="G5190" s="33">
        <v>13.616182327270508</v>
      </c>
      <c r="H5190" s="31" t="s">
        <v>41</v>
      </c>
      <c r="I5190" s="31" t="s">
        <v>41</v>
      </c>
      <c r="J5190" s="49">
        <v>279.49667358398438</v>
      </c>
      <c r="K5190" s="33">
        <v>26.729999542236328</v>
      </c>
      <c r="L5190" s="54">
        <v>57.549999237060547</v>
      </c>
    </row>
    <row r="5191" spans="1:12" x14ac:dyDescent="0.2">
      <c r="A5191" s="21">
        <v>44215.020833333328</v>
      </c>
      <c r="B5191" s="28">
        <v>0.42103290557861328</v>
      </c>
      <c r="C5191" s="29">
        <v>0.12035926431417465</v>
      </c>
      <c r="D5191" s="29">
        <v>6.918412446975708E-2</v>
      </c>
      <c r="E5191" s="29">
        <v>0.25367510318756104</v>
      </c>
      <c r="F5191" s="32">
        <v>17.617036819458008</v>
      </c>
      <c r="G5191" s="32">
        <v>14.269186973571777</v>
      </c>
      <c r="H5191" s="29" t="s">
        <v>41</v>
      </c>
      <c r="I5191" s="29" t="s">
        <v>41</v>
      </c>
      <c r="J5191" s="48">
        <v>278.46926879882813</v>
      </c>
      <c r="K5191" s="32">
        <v>26.709999084472656</v>
      </c>
      <c r="L5191" s="53">
        <v>57.569999694824219</v>
      </c>
    </row>
    <row r="5192" spans="1:12" x14ac:dyDescent="0.2">
      <c r="A5192" s="22">
        <v>44215.024305555555</v>
      </c>
      <c r="B5192" s="30">
        <v>0.39561378955841064</v>
      </c>
      <c r="C5192" s="31">
        <v>9.5764070749282837E-2</v>
      </c>
      <c r="D5192" s="31">
        <v>7.3395296931266785E-2</v>
      </c>
      <c r="E5192" s="31">
        <v>0.21808888018131256</v>
      </c>
      <c r="F5192" s="33">
        <v>23.134475708007813</v>
      </c>
      <c r="G5192" s="33">
        <v>30.893610000610352</v>
      </c>
      <c r="H5192" s="31" t="s">
        <v>41</v>
      </c>
      <c r="I5192" s="31" t="s">
        <v>41</v>
      </c>
      <c r="J5192" s="49">
        <v>279.97607421875</v>
      </c>
      <c r="K5192" s="33">
        <v>26.709999084472656</v>
      </c>
      <c r="L5192" s="54">
        <v>58.259998321533203</v>
      </c>
    </row>
    <row r="5193" spans="1:12" x14ac:dyDescent="0.2">
      <c r="A5193" s="21">
        <v>44215.027777777774</v>
      </c>
      <c r="B5193" s="28">
        <v>0.37014114856719971</v>
      </c>
      <c r="C5193" s="29">
        <v>8.4831252694129944E-2</v>
      </c>
      <c r="D5193" s="29">
        <v>6.0821592807769775E-2</v>
      </c>
      <c r="E5193" s="29">
        <v>0.19085396826267242</v>
      </c>
      <c r="F5193" s="32">
        <v>12.947282791137695</v>
      </c>
      <c r="G5193" s="32">
        <v>18.093521118164063</v>
      </c>
      <c r="H5193" s="29" t="s">
        <v>41</v>
      </c>
      <c r="I5193" s="29" t="s">
        <v>41</v>
      </c>
      <c r="J5193" s="48">
        <v>279.97500610351563</v>
      </c>
      <c r="K5193" s="32">
        <v>26.670000076293945</v>
      </c>
      <c r="L5193" s="53">
        <v>58.779998779296875</v>
      </c>
    </row>
    <row r="5194" spans="1:12" x14ac:dyDescent="0.2">
      <c r="A5194" s="22">
        <v>44215.03125</v>
      </c>
      <c r="B5194" s="30">
        <v>0.34469699859619141</v>
      </c>
      <c r="C5194" s="31">
        <v>0.12043456733226776</v>
      </c>
      <c r="D5194" s="31">
        <v>5.4542805999517441E-2</v>
      </c>
      <c r="E5194" s="31">
        <v>0.24124704301357269</v>
      </c>
      <c r="F5194" s="33">
        <v>19.190685272216797</v>
      </c>
      <c r="G5194" s="33">
        <v>7.0164980888366699</v>
      </c>
      <c r="H5194" s="31" t="s">
        <v>41</v>
      </c>
      <c r="I5194" s="31" t="s">
        <v>41</v>
      </c>
      <c r="J5194" s="49">
        <v>280.43289184570313</v>
      </c>
      <c r="K5194" s="33">
        <v>26.670000076293945</v>
      </c>
      <c r="L5194" s="54">
        <v>59.450000762939453</v>
      </c>
    </row>
    <row r="5195" spans="1:12" x14ac:dyDescent="0.2">
      <c r="A5195" s="21">
        <v>44215.034722222219</v>
      </c>
      <c r="B5195" s="28">
        <v>0.35766986012458801</v>
      </c>
      <c r="C5195" s="29">
        <v>0.10681044310331345</v>
      </c>
      <c r="D5195" s="29">
        <v>6.0871321707963943E-2</v>
      </c>
      <c r="E5195" s="29">
        <v>0.22459419071674347</v>
      </c>
      <c r="F5195" s="32">
        <v>22.257286071777344</v>
      </c>
      <c r="G5195" s="32">
        <v>23.493801116943359</v>
      </c>
      <c r="H5195" s="29" t="s">
        <v>41</v>
      </c>
      <c r="I5195" s="29" t="s">
        <v>41</v>
      </c>
      <c r="J5195" s="48">
        <v>279.76495361328125</v>
      </c>
      <c r="K5195" s="32">
        <v>26.649999618530273</v>
      </c>
      <c r="L5195" s="53">
        <v>61.130001068115234</v>
      </c>
    </row>
    <row r="5196" spans="1:12" x14ac:dyDescent="0.2">
      <c r="A5196" s="22">
        <v>44215.038194444438</v>
      </c>
      <c r="B5196" s="30">
        <v>0.31954005360603333</v>
      </c>
      <c r="C5196" s="31">
        <v>0.11235539615154266</v>
      </c>
      <c r="D5196" s="31">
        <v>6.930900365114212E-2</v>
      </c>
      <c r="E5196" s="31">
        <v>0.24153138697147369</v>
      </c>
      <c r="F5196" s="33">
        <v>23.374994277954102</v>
      </c>
      <c r="G5196" s="33">
        <v>17.73063850402832</v>
      </c>
      <c r="H5196" s="31" t="s">
        <v>41</v>
      </c>
      <c r="I5196" s="31" t="s">
        <v>41</v>
      </c>
      <c r="J5196" s="49">
        <v>279.61550903320313</v>
      </c>
      <c r="K5196" s="33">
        <v>26.629999160766602</v>
      </c>
      <c r="L5196" s="54">
        <v>62.880001068115234</v>
      </c>
    </row>
    <row r="5197" spans="1:12" x14ac:dyDescent="0.2">
      <c r="A5197" s="21">
        <v>44215.041666666664</v>
      </c>
      <c r="B5197" s="28">
        <v>0.30680051445960999</v>
      </c>
      <c r="C5197" s="29">
        <v>9.8667055368423462E-2</v>
      </c>
      <c r="D5197" s="29">
        <v>6.7217953503131866E-2</v>
      </c>
      <c r="E5197" s="29">
        <v>0.21845835447311401</v>
      </c>
      <c r="F5197" s="32">
        <v>20.330648422241211</v>
      </c>
      <c r="G5197" s="32">
        <v>21.424905776977539</v>
      </c>
      <c r="H5197" s="29" t="s">
        <v>41</v>
      </c>
      <c r="I5197" s="29" t="s">
        <v>41</v>
      </c>
      <c r="J5197" s="48">
        <v>280.63558959960938</v>
      </c>
      <c r="K5197" s="32">
        <v>26.620000839233398</v>
      </c>
      <c r="L5197" s="53">
        <v>63.299999237060547</v>
      </c>
    </row>
    <row r="5198" spans="1:12" x14ac:dyDescent="0.2">
      <c r="A5198" s="22">
        <v>44215.045138888883</v>
      </c>
      <c r="B5198" s="30" t="s">
        <v>41</v>
      </c>
      <c r="C5198" s="31" t="s">
        <v>41</v>
      </c>
      <c r="D5198" s="31" t="s">
        <v>41</v>
      </c>
      <c r="E5198" s="31" t="s">
        <v>41</v>
      </c>
      <c r="F5198" s="33">
        <v>21.315196990966797</v>
      </c>
      <c r="G5198" s="33">
        <v>7.8653478622436523</v>
      </c>
      <c r="H5198" s="31" t="s">
        <v>41</v>
      </c>
      <c r="I5198" s="31" t="s">
        <v>41</v>
      </c>
      <c r="J5198" s="49">
        <v>279.568603515625</v>
      </c>
      <c r="K5198" s="33">
        <v>26.600000381469727</v>
      </c>
      <c r="L5198" s="54">
        <v>63.740001678466797</v>
      </c>
    </row>
    <row r="5199" spans="1:12" x14ac:dyDescent="0.2">
      <c r="A5199" s="21">
        <v>44215.048611111109</v>
      </c>
      <c r="B5199" s="28">
        <v>0.29414230585098267</v>
      </c>
      <c r="C5199" s="29">
        <v>8.0886580049991608E-2</v>
      </c>
      <c r="D5199" s="29">
        <v>6.0942195355892181E-2</v>
      </c>
      <c r="E5199" s="29">
        <v>0.18492802977561951</v>
      </c>
      <c r="F5199" s="32">
        <v>11.601995468139648</v>
      </c>
      <c r="G5199" s="32">
        <v>17.065370559692383</v>
      </c>
      <c r="H5199" s="29" t="s">
        <v>41</v>
      </c>
      <c r="I5199" s="29" t="s">
        <v>41</v>
      </c>
      <c r="J5199" s="48">
        <v>278.98046875</v>
      </c>
      <c r="K5199" s="32">
        <v>26.579999923706055</v>
      </c>
      <c r="L5199" s="53">
        <v>64.639999389648438</v>
      </c>
    </row>
    <row r="5200" spans="1:12" x14ac:dyDescent="0.2">
      <c r="A5200" s="22">
        <v>44215.052083333328</v>
      </c>
      <c r="B5200" s="30">
        <v>0.34526592493057251</v>
      </c>
      <c r="C5200" s="31">
        <v>7.402501255273819E-2</v>
      </c>
      <c r="D5200" s="31">
        <v>7.1442939341068268E-2</v>
      </c>
      <c r="E5200" s="31">
        <v>0.18491111695766449</v>
      </c>
      <c r="F5200" s="33">
        <v>2.4347643852233887</v>
      </c>
      <c r="G5200" s="33">
        <v>18.823387145996094</v>
      </c>
      <c r="H5200" s="31" t="s">
        <v>41</v>
      </c>
      <c r="I5200" s="31" t="s">
        <v>41</v>
      </c>
      <c r="J5200" s="49">
        <v>279.02459716796875</v>
      </c>
      <c r="K5200" s="33">
        <v>26.559999465942383</v>
      </c>
      <c r="L5200" s="54">
        <v>64.459999084472656</v>
      </c>
    </row>
    <row r="5201" spans="1:12" x14ac:dyDescent="0.2">
      <c r="A5201" s="21">
        <v>44215.055555555555</v>
      </c>
      <c r="B5201" s="28">
        <v>0.3707599937915802</v>
      </c>
      <c r="C5201" s="29">
        <v>5.6191876530647278E-2</v>
      </c>
      <c r="D5201" s="29">
        <v>6.0923285782337189E-2</v>
      </c>
      <c r="E5201" s="29">
        <v>0.1470562219619751</v>
      </c>
      <c r="F5201" s="32">
        <v>12.93824577331543</v>
      </c>
      <c r="G5201" s="32">
        <v>3.1910929679870605</v>
      </c>
      <c r="H5201" s="29" t="s">
        <v>41</v>
      </c>
      <c r="I5201" s="29" t="s">
        <v>41</v>
      </c>
      <c r="J5201" s="48">
        <v>279.11358642578125</v>
      </c>
      <c r="K5201" s="32">
        <v>26.530000686645508</v>
      </c>
      <c r="L5201" s="53">
        <v>63.959999084472656</v>
      </c>
    </row>
    <row r="5202" spans="1:12" x14ac:dyDescent="0.2">
      <c r="A5202" s="22">
        <v>44215.059027777774</v>
      </c>
      <c r="B5202" s="30">
        <v>0.35803946852684021</v>
      </c>
      <c r="C5202" s="31">
        <v>5.0718851387500763E-2</v>
      </c>
      <c r="D5202" s="31">
        <v>6.0934226959943771E-2</v>
      </c>
      <c r="E5202" s="31">
        <v>0.13867789506912231</v>
      </c>
      <c r="F5202" s="33">
        <v>9.8716602325439453</v>
      </c>
      <c r="G5202" s="33">
        <v>23.405551910400391</v>
      </c>
      <c r="H5202" s="31" t="s">
        <v>41</v>
      </c>
      <c r="I5202" s="31" t="s">
        <v>41</v>
      </c>
      <c r="J5202" s="49">
        <v>278.5574951171875</v>
      </c>
      <c r="K5202" s="33">
        <v>26.510000228881836</v>
      </c>
      <c r="L5202" s="54">
        <v>64.540000915527344</v>
      </c>
    </row>
    <row r="5203" spans="1:12" x14ac:dyDescent="0.2">
      <c r="A5203" s="21">
        <v>44215.0625</v>
      </c>
      <c r="B5203" s="28">
        <v>0.30683624744415283</v>
      </c>
      <c r="C5203" s="29">
        <v>3.1522314995527267E-2</v>
      </c>
      <c r="D5203" s="29">
        <v>6.9326587021350861E-2</v>
      </c>
      <c r="E5203" s="29">
        <v>0.11554431170225143</v>
      </c>
      <c r="F5203" s="32">
        <v>5.1650772094726563</v>
      </c>
      <c r="G5203" s="32">
        <v>15.638422012329102</v>
      </c>
      <c r="H5203" s="29" t="s">
        <v>41</v>
      </c>
      <c r="I5203" s="29" t="s">
        <v>41</v>
      </c>
      <c r="J5203" s="48">
        <v>279.16912841796875</v>
      </c>
      <c r="K5203" s="32">
        <v>26.469999313354492</v>
      </c>
      <c r="L5203" s="53">
        <v>64.19000244140625</v>
      </c>
    </row>
    <row r="5204" spans="1:12" x14ac:dyDescent="0.2">
      <c r="A5204" s="22">
        <v>44215.065972222219</v>
      </c>
      <c r="B5204" s="30">
        <v>0.28125205636024475</v>
      </c>
      <c r="C5204" s="31">
        <v>2.3297898471355438E-2</v>
      </c>
      <c r="D5204" s="31">
        <v>5.8819521218538284E-2</v>
      </c>
      <c r="E5204" s="31">
        <v>9.4531379640102386E-2</v>
      </c>
      <c r="F5204" s="33">
        <v>10.605759620666504</v>
      </c>
      <c r="G5204" s="33">
        <v>0.76705104112625122</v>
      </c>
      <c r="H5204" s="31" t="s">
        <v>41</v>
      </c>
      <c r="I5204" s="31" t="s">
        <v>41</v>
      </c>
      <c r="J5204" s="49">
        <v>280.25186157226563</v>
      </c>
      <c r="K5204" s="33">
        <v>26.450000762939453</v>
      </c>
      <c r="L5204" s="54">
        <v>64.120002746582031</v>
      </c>
    </row>
    <row r="5205" spans="1:12" x14ac:dyDescent="0.2">
      <c r="A5205" s="21">
        <v>44215.069444444438</v>
      </c>
      <c r="B5205" s="28">
        <v>0.2685430645942688</v>
      </c>
      <c r="C5205" s="29">
        <v>1.9191879779100418E-2</v>
      </c>
      <c r="D5205" s="29">
        <v>5.8835998177528381E-2</v>
      </c>
      <c r="E5205" s="29">
        <v>8.8253997266292572E-2</v>
      </c>
      <c r="F5205" s="32">
        <v>11.948887825012207</v>
      </c>
      <c r="G5205" s="32">
        <v>14.75196647644043</v>
      </c>
      <c r="H5205" s="29" t="s">
        <v>41</v>
      </c>
      <c r="I5205" s="29" t="s">
        <v>41</v>
      </c>
      <c r="J5205" s="48">
        <v>280.17333984375</v>
      </c>
      <c r="K5205" s="32">
        <v>26.450000762939453</v>
      </c>
      <c r="L5205" s="53">
        <v>64.910003662109375</v>
      </c>
    </row>
    <row r="5206" spans="1:12" x14ac:dyDescent="0.2">
      <c r="A5206" s="22">
        <v>44215.072916666664</v>
      </c>
      <c r="B5206" s="30">
        <v>0.25575396418571472</v>
      </c>
      <c r="C5206" s="31">
        <v>1.6450094059109688E-2</v>
      </c>
      <c r="D5206" s="31">
        <v>5.2531864494085312E-2</v>
      </c>
      <c r="E5206" s="31">
        <v>7.9848431050777435E-2</v>
      </c>
      <c r="F5206" s="33">
        <v>10.915578842163086</v>
      </c>
      <c r="G5206" s="33">
        <v>24.838825225830078</v>
      </c>
      <c r="H5206" s="31" t="s">
        <v>41</v>
      </c>
      <c r="I5206" s="31" t="s">
        <v>41</v>
      </c>
      <c r="J5206" s="49">
        <v>279.67816162109375</v>
      </c>
      <c r="K5206" s="33">
        <v>26.420000076293945</v>
      </c>
      <c r="L5206" s="54">
        <v>65.010002136230469</v>
      </c>
    </row>
    <row r="5207" spans="1:12" x14ac:dyDescent="0.2">
      <c r="A5207" s="21">
        <v>44215.076388888883</v>
      </c>
      <c r="B5207" s="28">
        <v>0.24296368658542633</v>
      </c>
      <c r="C5207" s="29">
        <v>1.9191576167941093E-2</v>
      </c>
      <c r="D5207" s="29">
        <v>5.4632559418678284E-2</v>
      </c>
      <c r="E5207" s="29">
        <v>8.4050089120864868E-2</v>
      </c>
      <c r="F5207" s="32">
        <v>17.46269416809082</v>
      </c>
      <c r="G5207" s="32">
        <v>19.396175384521484</v>
      </c>
      <c r="H5207" s="29" t="s">
        <v>41</v>
      </c>
      <c r="I5207" s="29" t="s">
        <v>41</v>
      </c>
      <c r="J5207" s="48">
        <v>279.15640258789063</v>
      </c>
      <c r="K5207" s="32">
        <v>26.420000076293945</v>
      </c>
      <c r="L5207" s="53">
        <v>64.980003356933594</v>
      </c>
    </row>
    <row r="5208" spans="1:12" x14ac:dyDescent="0.2">
      <c r="A5208" s="22">
        <v>44215.079861111109</v>
      </c>
      <c r="B5208" s="30">
        <v>0.28139215707778931</v>
      </c>
      <c r="C5208" s="31">
        <v>2.7422942221164703E-2</v>
      </c>
      <c r="D5208" s="31">
        <v>6.3052304089069366E-2</v>
      </c>
      <c r="E5208" s="31">
        <v>0.10508717596530914</v>
      </c>
      <c r="F5208" s="33">
        <v>12.667762756347656</v>
      </c>
      <c r="G5208" s="33">
        <v>10.027791976928711</v>
      </c>
      <c r="H5208" s="31" t="s">
        <v>41</v>
      </c>
      <c r="I5208" s="31" t="s">
        <v>41</v>
      </c>
      <c r="J5208" s="49">
        <v>278.56655883789063</v>
      </c>
      <c r="K5208" s="33">
        <v>26.420000076293945</v>
      </c>
      <c r="L5208" s="54">
        <v>65.639999389648438</v>
      </c>
    </row>
    <row r="5209" spans="1:12" x14ac:dyDescent="0.2">
      <c r="A5209" s="21">
        <v>44215.083333333328</v>
      </c>
      <c r="B5209" s="28">
        <v>0.23025844991207123</v>
      </c>
      <c r="C5209" s="29">
        <v>2.8797654435038567E-2</v>
      </c>
      <c r="D5209" s="29">
        <v>5.0448089838027954E-2</v>
      </c>
      <c r="E5209" s="29">
        <v>9.4590172171592712E-2</v>
      </c>
      <c r="F5209" s="32">
        <v>12.20881462097168</v>
      </c>
      <c r="G5209" s="32">
        <v>11.195676803588867</v>
      </c>
      <c r="H5209" s="29" t="s">
        <v>41</v>
      </c>
      <c r="I5209" s="29" t="s">
        <v>41</v>
      </c>
      <c r="J5209" s="48">
        <v>280.10568237304688</v>
      </c>
      <c r="K5209" s="32">
        <v>26.420000076293945</v>
      </c>
      <c r="L5209" s="53">
        <v>65.989997863769531</v>
      </c>
    </row>
    <row r="5210" spans="1:12" x14ac:dyDescent="0.2">
      <c r="A5210" s="22">
        <v>44215.086805555555</v>
      </c>
      <c r="B5210" s="30">
        <v>0.23023520410060883</v>
      </c>
      <c r="C5210" s="31">
        <v>4.6620070934295654E-2</v>
      </c>
      <c r="D5210" s="31">
        <v>6.935911625623703E-2</v>
      </c>
      <c r="E5210" s="31">
        <v>0.14292183518409729</v>
      </c>
      <c r="F5210" s="33">
        <v>15.441106796264648</v>
      </c>
      <c r="G5210" s="33">
        <v>18.551839828491211</v>
      </c>
      <c r="H5210" s="31" t="s">
        <v>41</v>
      </c>
      <c r="I5210" s="31" t="s">
        <v>41</v>
      </c>
      <c r="J5210" s="49">
        <v>279.0474853515625</v>
      </c>
      <c r="K5210" s="33">
        <v>26.459999084472656</v>
      </c>
      <c r="L5210" s="54">
        <v>65.550003051757813</v>
      </c>
    </row>
    <row r="5211" spans="1:12" x14ac:dyDescent="0.2">
      <c r="A5211" s="21">
        <v>44215.090277777774</v>
      </c>
      <c r="B5211" s="28">
        <v>0.26864096522331238</v>
      </c>
      <c r="C5211" s="29">
        <v>4.3883148580789566E-2</v>
      </c>
      <c r="D5211" s="29">
        <v>5.4653346538543701E-2</v>
      </c>
      <c r="E5211" s="29">
        <v>0.11981695145368576</v>
      </c>
      <c r="F5211" s="32">
        <v>14.839216232299805</v>
      </c>
      <c r="G5211" s="32">
        <v>15.770503997802734</v>
      </c>
      <c r="H5211" s="29" t="s">
        <v>41</v>
      </c>
      <c r="I5211" s="29" t="s">
        <v>41</v>
      </c>
      <c r="J5211" s="48">
        <v>280.05252075195313</v>
      </c>
      <c r="K5211" s="32">
        <v>26.469999313354492</v>
      </c>
      <c r="L5211" s="53">
        <v>65.860000610351563</v>
      </c>
    </row>
    <row r="5212" spans="1:12" x14ac:dyDescent="0.2">
      <c r="A5212" s="22">
        <v>44215.09375</v>
      </c>
      <c r="B5212" s="30">
        <v>0.34544968605041504</v>
      </c>
      <c r="C5212" s="31">
        <v>0.1426425576210022</v>
      </c>
      <c r="D5212" s="31">
        <v>7.3583342134952545E-2</v>
      </c>
      <c r="E5212" s="31">
        <v>0.2922309935092926</v>
      </c>
      <c r="F5212" s="33">
        <v>9.8773012161254883</v>
      </c>
      <c r="G5212" s="33">
        <v>13.654217720031738</v>
      </c>
      <c r="H5212" s="31" t="s">
        <v>41</v>
      </c>
      <c r="I5212" s="31" t="s">
        <v>41</v>
      </c>
      <c r="J5212" s="49">
        <v>280.01803588867188</v>
      </c>
      <c r="K5212" s="33">
        <v>26.459999084472656</v>
      </c>
      <c r="L5212" s="54">
        <v>66.339996337890625</v>
      </c>
    </row>
    <row r="5213" spans="1:12" x14ac:dyDescent="0.2">
      <c r="A5213" s="21">
        <v>44215.097222222219</v>
      </c>
      <c r="B5213" s="28">
        <v>0.31985974311828613</v>
      </c>
      <c r="C5213" s="29">
        <v>0.10012377798557281</v>
      </c>
      <c r="D5213" s="29">
        <v>5.466172844171524E-2</v>
      </c>
      <c r="E5213" s="29">
        <v>0.20813505351543427</v>
      </c>
      <c r="F5213" s="32">
        <v>18.628633499145508</v>
      </c>
      <c r="G5213" s="32">
        <v>19.478181838989258</v>
      </c>
      <c r="H5213" s="29" t="s">
        <v>41</v>
      </c>
      <c r="I5213" s="29" t="s">
        <v>41</v>
      </c>
      <c r="J5213" s="48">
        <v>278.9794921875</v>
      </c>
      <c r="K5213" s="32">
        <v>26.450000762939453</v>
      </c>
      <c r="L5213" s="53">
        <v>66.370002746582031</v>
      </c>
    </row>
    <row r="5214" spans="1:12" x14ac:dyDescent="0.2">
      <c r="A5214" s="22">
        <v>44215.100694444438</v>
      </c>
      <c r="B5214" s="30">
        <v>0.29428470134735107</v>
      </c>
      <c r="C5214" s="31">
        <v>0.18791230022907257</v>
      </c>
      <c r="D5214" s="31">
        <v>9.8816201090812683E-2</v>
      </c>
      <c r="E5214" s="31">
        <v>0.38685491681098938</v>
      </c>
      <c r="F5214" s="33">
        <v>14.586286544799805</v>
      </c>
      <c r="G5214" s="33">
        <v>25.723043441772461</v>
      </c>
      <c r="H5214" s="31" t="s">
        <v>41</v>
      </c>
      <c r="I5214" s="31" t="s">
        <v>41</v>
      </c>
      <c r="J5214" s="49">
        <v>280.55828857421875</v>
      </c>
      <c r="K5214" s="33">
        <v>26.430000305175781</v>
      </c>
      <c r="L5214" s="54">
        <v>66.580001831054688</v>
      </c>
    </row>
    <row r="5215" spans="1:12" x14ac:dyDescent="0.2">
      <c r="A5215" s="21">
        <v>44215.104166666664</v>
      </c>
      <c r="B5215" s="28">
        <v>0.35826465487480164</v>
      </c>
      <c r="C5215" s="29">
        <v>0.20437464118003845</v>
      </c>
      <c r="D5215" s="29">
        <v>7.9895064234733582E-2</v>
      </c>
      <c r="E5215" s="29">
        <v>0.39316785335540771</v>
      </c>
      <c r="F5215" s="32">
        <v>13.992794990539551</v>
      </c>
      <c r="G5215" s="32">
        <v>13.143195152282715</v>
      </c>
      <c r="H5215" s="29" t="s">
        <v>41</v>
      </c>
      <c r="I5215" s="29" t="s">
        <v>41</v>
      </c>
      <c r="J5215" s="48">
        <v>280.02066040039063</v>
      </c>
      <c r="K5215" s="32">
        <v>26.440000534057617</v>
      </c>
      <c r="L5215" s="53">
        <v>66.580001831054688</v>
      </c>
    </row>
    <row r="5216" spans="1:12" x14ac:dyDescent="0.2">
      <c r="A5216" s="22">
        <v>44215.107638888883</v>
      </c>
      <c r="B5216" s="30">
        <v>0.51171952486038208</v>
      </c>
      <c r="C5216" s="31">
        <v>0.23862503468990326</v>
      </c>
      <c r="D5216" s="31">
        <v>9.0392187237739563E-2</v>
      </c>
      <c r="E5216" s="31">
        <v>0.45616519451141357</v>
      </c>
      <c r="F5216" s="33">
        <v>25.606443405151367</v>
      </c>
      <c r="G5216" s="33">
        <v>23.416284561157227</v>
      </c>
      <c r="H5216" s="31" t="s">
        <v>41</v>
      </c>
      <c r="I5216" s="31" t="s">
        <v>41</v>
      </c>
      <c r="J5216" s="49">
        <v>280.5927734375</v>
      </c>
      <c r="K5216" s="33">
        <v>26.440000534057617</v>
      </c>
      <c r="L5216" s="54">
        <v>66.099998474121094</v>
      </c>
    </row>
    <row r="5217" spans="1:12" x14ac:dyDescent="0.2">
      <c r="A5217" s="21">
        <v>44215.111111111109</v>
      </c>
      <c r="B5217" s="28">
        <v>0.3966090977191925</v>
      </c>
      <c r="C5217" s="29">
        <v>0.24686999619007111</v>
      </c>
      <c r="D5217" s="29">
        <v>7.3579944670200348E-2</v>
      </c>
      <c r="E5217" s="29">
        <v>0.45199108123779297</v>
      </c>
      <c r="F5217" s="32">
        <v>20.459911346435547</v>
      </c>
      <c r="G5217" s="32">
        <v>14.922737121582031</v>
      </c>
      <c r="H5217" s="29" t="s">
        <v>41</v>
      </c>
      <c r="I5217" s="29" t="s">
        <v>41</v>
      </c>
      <c r="J5217" s="48">
        <v>279.50653076171875</v>
      </c>
      <c r="K5217" s="32">
        <v>26.459999084472656</v>
      </c>
      <c r="L5217" s="53">
        <v>66.209999084472656</v>
      </c>
    </row>
    <row r="5218" spans="1:12" x14ac:dyDescent="0.2">
      <c r="A5218" s="22">
        <v>44215.114583333328</v>
      </c>
      <c r="B5218" s="30">
        <v>0.37100017070770264</v>
      </c>
      <c r="C5218" s="31">
        <v>0.21668459475040436</v>
      </c>
      <c r="D5218" s="31">
        <v>8.4086552262306213E-2</v>
      </c>
      <c r="E5218" s="31">
        <v>0.41622844338417053</v>
      </c>
      <c r="F5218" s="33">
        <v>11.421689033508301</v>
      </c>
      <c r="G5218" s="33">
        <v>16.825498580932617</v>
      </c>
      <c r="H5218" s="31" t="s">
        <v>41</v>
      </c>
      <c r="I5218" s="31" t="s">
        <v>41</v>
      </c>
      <c r="J5218" s="49">
        <v>279.51318359375</v>
      </c>
      <c r="K5218" s="33">
        <v>26.469999313354492</v>
      </c>
      <c r="L5218" s="54">
        <v>66.010002136230469</v>
      </c>
    </row>
    <row r="5219" spans="1:12" x14ac:dyDescent="0.2">
      <c r="A5219" s="21">
        <v>44215.118055555555</v>
      </c>
      <c r="B5219" s="28">
        <v>0.38371032476425171</v>
      </c>
      <c r="C5219" s="29">
        <v>0.13848362863063812</v>
      </c>
      <c r="D5219" s="29">
        <v>7.9864956438541412E-2</v>
      </c>
      <c r="E5219" s="29">
        <v>0.2900359034538269</v>
      </c>
      <c r="F5219" s="32">
        <v>17.579048156738281</v>
      </c>
      <c r="G5219" s="32">
        <v>15.317716598510742</v>
      </c>
      <c r="H5219" s="29" t="s">
        <v>41</v>
      </c>
      <c r="I5219" s="29" t="s">
        <v>41</v>
      </c>
      <c r="J5219" s="48">
        <v>280.63201904296875</v>
      </c>
      <c r="K5219" s="32">
        <v>26.459999084472656</v>
      </c>
      <c r="L5219" s="53">
        <v>65.44000244140625</v>
      </c>
    </row>
    <row r="5220" spans="1:12" x14ac:dyDescent="0.2">
      <c r="A5220" s="22">
        <v>44215.121527777774</v>
      </c>
      <c r="B5220" s="30">
        <v>0.31980246305465698</v>
      </c>
      <c r="C5220" s="31">
        <v>0.16181494295597076</v>
      </c>
      <c r="D5220" s="31">
        <v>6.7263923585414886E-2</v>
      </c>
      <c r="E5220" s="31">
        <v>0.31529965996742249</v>
      </c>
      <c r="F5220" s="33">
        <v>17.653095245361328</v>
      </c>
      <c r="G5220" s="33">
        <v>16.486457824707031</v>
      </c>
      <c r="H5220" s="31" t="s">
        <v>41</v>
      </c>
      <c r="I5220" s="31" t="s">
        <v>41</v>
      </c>
      <c r="J5220" s="49">
        <v>280.89401245117188</v>
      </c>
      <c r="K5220" s="33">
        <v>26.440000534057617</v>
      </c>
      <c r="L5220" s="54">
        <v>65.970001220703125</v>
      </c>
    </row>
    <row r="5221" spans="1:12" x14ac:dyDescent="0.2">
      <c r="A5221" s="21">
        <v>44215.125</v>
      </c>
      <c r="B5221" s="28">
        <v>0.31974178552627563</v>
      </c>
      <c r="C5221" s="29">
        <v>0.15767106413841248</v>
      </c>
      <c r="D5221" s="29">
        <v>7.7759154140949249E-2</v>
      </c>
      <c r="E5221" s="29">
        <v>0.31944301724433899</v>
      </c>
      <c r="F5221" s="32">
        <v>12.666890144348145</v>
      </c>
      <c r="G5221" s="32">
        <v>24.750574111938477</v>
      </c>
      <c r="H5221" s="29" t="s">
        <v>41</v>
      </c>
      <c r="I5221" s="29" t="s">
        <v>41</v>
      </c>
      <c r="J5221" s="48">
        <v>279.39993286132813</v>
      </c>
      <c r="K5221" s="32">
        <v>26.409999847412109</v>
      </c>
      <c r="L5221" s="53">
        <v>65.550003051757813</v>
      </c>
    </row>
    <row r="5222" spans="1:12" x14ac:dyDescent="0.2">
      <c r="A5222" s="22">
        <v>44215.128472222219</v>
      </c>
      <c r="B5222" s="30">
        <v>0.33244860172271729</v>
      </c>
      <c r="C5222" s="31">
        <v>0.15214894711971283</v>
      </c>
      <c r="D5222" s="31">
        <v>6.3032254576683044E-2</v>
      </c>
      <c r="E5222" s="31">
        <v>0.29625159502029419</v>
      </c>
      <c r="F5222" s="33">
        <v>23.895383834838867</v>
      </c>
      <c r="G5222" s="33">
        <v>5.6567411422729492</v>
      </c>
      <c r="H5222" s="31" t="s">
        <v>41</v>
      </c>
      <c r="I5222" s="31" t="s">
        <v>41</v>
      </c>
      <c r="J5222" s="49">
        <v>279.49755859375</v>
      </c>
      <c r="K5222" s="33">
        <v>26.379999160766602</v>
      </c>
      <c r="L5222" s="54">
        <v>64.959999084472656</v>
      </c>
    </row>
    <row r="5223" spans="1:12" x14ac:dyDescent="0.2">
      <c r="A5223" s="21">
        <v>44215.131944444438</v>
      </c>
      <c r="B5223" s="28">
        <v>0.35804322361946106</v>
      </c>
      <c r="C5223" s="29">
        <v>0.10555114597082138</v>
      </c>
      <c r="D5223" s="29">
        <v>7.1440882980823517E-2</v>
      </c>
      <c r="E5223" s="29">
        <v>0.23323346674442291</v>
      </c>
      <c r="F5223" s="32">
        <v>18.741006851196289</v>
      </c>
      <c r="G5223" s="32">
        <v>18.720544815063477</v>
      </c>
      <c r="H5223" s="29" t="s">
        <v>41</v>
      </c>
      <c r="I5223" s="29" t="s">
        <v>41</v>
      </c>
      <c r="J5223" s="48">
        <v>280.54067993164063</v>
      </c>
      <c r="K5223" s="32">
        <v>26.370000839233398</v>
      </c>
      <c r="L5223" s="53">
        <v>65.169998168945313</v>
      </c>
    </row>
    <row r="5224" spans="1:12" x14ac:dyDescent="0.2">
      <c r="A5224" s="22">
        <v>44215.135416666664</v>
      </c>
      <c r="B5224" s="30">
        <v>0.34518790245056152</v>
      </c>
      <c r="C5224" s="31">
        <v>0.11375347524881363</v>
      </c>
      <c r="D5224" s="31">
        <v>7.1426801383495331E-2</v>
      </c>
      <c r="E5224" s="31">
        <v>0.2457921952009201</v>
      </c>
      <c r="F5224" s="33">
        <v>11.894920349121094</v>
      </c>
      <c r="G5224" s="33">
        <v>20.557857513427734</v>
      </c>
      <c r="H5224" s="31" t="s">
        <v>41</v>
      </c>
      <c r="I5224" s="31" t="s">
        <v>41</v>
      </c>
      <c r="J5224" s="49">
        <v>280.12661743164063</v>
      </c>
      <c r="K5224" s="33">
        <v>26.309999465942383</v>
      </c>
      <c r="L5224" s="54">
        <v>64.839996337890625</v>
      </c>
    </row>
    <row r="5225" spans="1:12" x14ac:dyDescent="0.2">
      <c r="A5225" s="21">
        <v>44215.138888888883</v>
      </c>
      <c r="B5225" s="28">
        <v>0.3578752875328064</v>
      </c>
      <c r="C5225" s="29">
        <v>0.16304799914360046</v>
      </c>
      <c r="D5225" s="29">
        <v>9.4509758055210114E-2</v>
      </c>
      <c r="E5225" s="29">
        <v>0.34443557262420654</v>
      </c>
      <c r="F5225" s="32">
        <v>18.108488082885742</v>
      </c>
      <c r="G5225" s="32">
        <v>14.591087341308594</v>
      </c>
      <c r="H5225" s="29" t="s">
        <v>41</v>
      </c>
      <c r="I5225" s="29" t="s">
        <v>41</v>
      </c>
      <c r="J5225" s="48">
        <v>280.18414306640625</v>
      </c>
      <c r="K5225" s="32">
        <v>26.329999923706055</v>
      </c>
      <c r="L5225" s="53">
        <v>63.990001678466797</v>
      </c>
    </row>
    <row r="5226" spans="1:12" x14ac:dyDescent="0.2">
      <c r="A5226" s="22">
        <v>44215.142361111109</v>
      </c>
      <c r="B5226" s="30">
        <v>0.34514376521110535</v>
      </c>
      <c r="C5226" s="31">
        <v>0.13566450774669647</v>
      </c>
      <c r="D5226" s="31">
        <v>8.8221818208694458E-2</v>
      </c>
      <c r="E5226" s="31">
        <v>0.29617324471473694</v>
      </c>
      <c r="F5226" s="33">
        <v>15.810141563415527</v>
      </c>
      <c r="G5226" s="33">
        <v>16.485092163085938</v>
      </c>
      <c r="H5226" s="31" t="s">
        <v>41</v>
      </c>
      <c r="I5226" s="31" t="s">
        <v>41</v>
      </c>
      <c r="J5226" s="49">
        <v>280.09701538085938</v>
      </c>
      <c r="K5226" s="33">
        <v>26.379999160766602</v>
      </c>
      <c r="L5226" s="54">
        <v>64.209999084472656</v>
      </c>
    </row>
    <row r="5227" spans="1:12" x14ac:dyDescent="0.2">
      <c r="A5227" s="21">
        <v>44215.145833333328</v>
      </c>
      <c r="B5227" s="28">
        <v>0.33235174417495728</v>
      </c>
      <c r="C5227" s="29">
        <v>0.13017962872982025</v>
      </c>
      <c r="D5227" s="29">
        <v>7.9817600548267365E-2</v>
      </c>
      <c r="E5227" s="29">
        <v>0.27936160564422607</v>
      </c>
      <c r="F5227" s="32">
        <v>12.660046577453613</v>
      </c>
      <c r="G5227" s="32">
        <v>18.88780403137207</v>
      </c>
      <c r="H5227" s="29" t="s">
        <v>41</v>
      </c>
      <c r="I5227" s="29" t="s">
        <v>41</v>
      </c>
      <c r="J5227" s="48">
        <v>280.12319946289063</v>
      </c>
      <c r="K5227" s="32">
        <v>26.360000610351563</v>
      </c>
      <c r="L5227" s="53">
        <v>64.209999084472656</v>
      </c>
    </row>
    <row r="5228" spans="1:12" x14ac:dyDescent="0.2">
      <c r="A5228" s="22">
        <v>44215.149305555555</v>
      </c>
      <c r="B5228" s="30">
        <v>0.3196084201335907</v>
      </c>
      <c r="C5228" s="31">
        <v>0.1480119377374649</v>
      </c>
      <c r="D5228" s="31">
        <v>9.6633218228816986E-2</v>
      </c>
      <c r="E5228" s="31">
        <v>0.32561194896697998</v>
      </c>
      <c r="F5228" s="33">
        <v>23.451587677001953</v>
      </c>
      <c r="G5228" s="33">
        <v>15.555980682373047</v>
      </c>
      <c r="H5228" s="31" t="s">
        <v>41</v>
      </c>
      <c r="I5228" s="31" t="s">
        <v>41</v>
      </c>
      <c r="J5228" s="49">
        <v>281.1396484375</v>
      </c>
      <c r="K5228" s="33">
        <v>26.360000610351563</v>
      </c>
      <c r="L5228" s="54">
        <v>64.55999755859375</v>
      </c>
    </row>
    <row r="5229" spans="1:12" x14ac:dyDescent="0.2">
      <c r="A5229" s="21">
        <v>44215.152777777774</v>
      </c>
      <c r="B5229" s="28">
        <v>0.3580569326877594</v>
      </c>
      <c r="C5229" s="29">
        <v>0.19740189611911774</v>
      </c>
      <c r="D5229" s="29">
        <v>0.11767183244228363</v>
      </c>
      <c r="E5229" s="29">
        <v>0.42025655508041382</v>
      </c>
      <c r="F5229" s="32">
        <v>24.675239562988281</v>
      </c>
      <c r="G5229" s="32">
        <v>14.465500831604004</v>
      </c>
      <c r="H5229" s="29" t="s">
        <v>41</v>
      </c>
      <c r="I5229" s="29" t="s">
        <v>41</v>
      </c>
      <c r="J5229" s="48">
        <v>280.52056884765625</v>
      </c>
      <c r="K5229" s="32">
        <v>26.379999160766602</v>
      </c>
      <c r="L5229" s="53">
        <v>65.239997863769531</v>
      </c>
    </row>
    <row r="5230" spans="1:12" x14ac:dyDescent="0.2">
      <c r="A5230" s="22">
        <v>44215.15625</v>
      </c>
      <c r="B5230" s="30">
        <v>0.40937083959579468</v>
      </c>
      <c r="C5230" s="31">
        <v>0.44844529032707214</v>
      </c>
      <c r="D5230" s="31">
        <v>0.17657802999019623</v>
      </c>
      <c r="E5230" s="31">
        <v>0.86186891794204712</v>
      </c>
      <c r="F5230" s="33">
        <v>28.430807113647461</v>
      </c>
      <c r="G5230" s="33">
        <v>41.694423675537109</v>
      </c>
      <c r="H5230" s="31" t="s">
        <v>41</v>
      </c>
      <c r="I5230" s="31" t="s">
        <v>41</v>
      </c>
      <c r="J5230" s="49">
        <v>280.82150268554688</v>
      </c>
      <c r="K5230" s="33">
        <v>26.5</v>
      </c>
      <c r="L5230" s="54">
        <v>65.900001525878906</v>
      </c>
    </row>
    <row r="5231" spans="1:12" x14ac:dyDescent="0.2">
      <c r="A5231" s="21">
        <v>44215.159722222219</v>
      </c>
      <c r="B5231" s="28">
        <v>0.52450186014175415</v>
      </c>
      <c r="C5231" s="29">
        <v>0.35381618142127991</v>
      </c>
      <c r="D5231" s="29">
        <v>0.13453447818756104</v>
      </c>
      <c r="E5231" s="29">
        <v>0.67687654495239258</v>
      </c>
      <c r="F5231" s="32">
        <v>35.359104156494141</v>
      </c>
      <c r="G5231" s="32">
        <v>24.326654434204102</v>
      </c>
      <c r="H5231" s="29" t="s">
        <v>41</v>
      </c>
      <c r="I5231" s="29" t="s">
        <v>41</v>
      </c>
      <c r="J5231" s="48">
        <v>279.14675903320313</v>
      </c>
      <c r="K5231" s="32">
        <v>26.610000610351563</v>
      </c>
      <c r="L5231" s="53">
        <v>65.449996948242188</v>
      </c>
    </row>
    <row r="5232" spans="1:12" x14ac:dyDescent="0.2">
      <c r="A5232" s="22">
        <v>44215.163194444438</v>
      </c>
      <c r="B5232" s="30">
        <v>0.47336018085479736</v>
      </c>
      <c r="C5232" s="31">
        <v>0.29212209582328796</v>
      </c>
      <c r="D5232" s="31">
        <v>0.11352047324180603</v>
      </c>
      <c r="E5232" s="31">
        <v>0.56129562854766846</v>
      </c>
      <c r="F5232" s="33">
        <v>29.936832427978516</v>
      </c>
      <c r="G5232" s="33">
        <v>17.143314361572266</v>
      </c>
      <c r="H5232" s="31" t="s">
        <v>41</v>
      </c>
      <c r="I5232" s="31" t="s">
        <v>41</v>
      </c>
      <c r="J5232" s="49">
        <v>280.19760131835938</v>
      </c>
      <c r="K5232" s="33">
        <v>26.590000152587891</v>
      </c>
      <c r="L5232" s="54">
        <v>65.699996948242188</v>
      </c>
    </row>
    <row r="5233" spans="1:12" x14ac:dyDescent="0.2">
      <c r="A5233" s="21">
        <v>44215.166666666664</v>
      </c>
      <c r="B5233" s="28">
        <v>0.63988512754440308</v>
      </c>
      <c r="C5233" s="29">
        <v>0.52818679809570313</v>
      </c>
      <c r="D5233" s="29">
        <v>0.136689692735672</v>
      </c>
      <c r="E5233" s="29">
        <v>0.94631332159042358</v>
      </c>
      <c r="F5233" s="32">
        <v>31.410682678222656</v>
      </c>
      <c r="G5233" s="32">
        <v>36.181667327880859</v>
      </c>
      <c r="H5233" s="29" t="s">
        <v>41</v>
      </c>
      <c r="I5233" s="29" t="s">
        <v>41</v>
      </c>
      <c r="J5233" s="48">
        <v>280.0499267578125</v>
      </c>
      <c r="K5233" s="32">
        <v>26.649999618530273</v>
      </c>
      <c r="L5233" s="53">
        <v>66.379997253417969</v>
      </c>
    </row>
    <row r="5234" spans="1:12" x14ac:dyDescent="0.2">
      <c r="A5234" s="22">
        <v>44215.170138888883</v>
      </c>
      <c r="B5234" s="30">
        <v>0.78080862760543823</v>
      </c>
      <c r="C5234" s="31">
        <v>0.67373794317245483</v>
      </c>
      <c r="D5234" s="31">
        <v>0.13461242616176605</v>
      </c>
      <c r="E5234" s="31">
        <v>1.1673421859741211</v>
      </c>
      <c r="F5234" s="33">
        <v>50.381355285644531</v>
      </c>
      <c r="G5234" s="33">
        <v>48.538131713867188</v>
      </c>
      <c r="H5234" s="31" t="s">
        <v>41</v>
      </c>
      <c r="I5234" s="31" t="s">
        <v>41</v>
      </c>
      <c r="J5234" s="49">
        <v>278.83627319335938</v>
      </c>
      <c r="K5234" s="33">
        <v>26.770000457763672</v>
      </c>
      <c r="L5234" s="54">
        <v>66.44000244140625</v>
      </c>
    </row>
    <row r="5235" spans="1:12" x14ac:dyDescent="0.2">
      <c r="A5235" s="21">
        <v>44215.173611111109</v>
      </c>
      <c r="B5235" s="28">
        <v>0.74244517087936401</v>
      </c>
      <c r="C5235" s="29">
        <v>0.63946551084518433</v>
      </c>
      <c r="D5235" s="29">
        <v>8.8343814015388489E-2</v>
      </c>
      <c r="E5235" s="29">
        <v>1.0685395002365112</v>
      </c>
      <c r="F5235" s="32">
        <v>51.469375610351563</v>
      </c>
      <c r="G5235" s="32">
        <v>42.795570373535156</v>
      </c>
      <c r="H5235" s="29" t="s">
        <v>41</v>
      </c>
      <c r="I5235" s="29" t="s">
        <v>41</v>
      </c>
      <c r="J5235" s="48">
        <v>278.52169799804688</v>
      </c>
      <c r="K5235" s="32">
        <v>26.829999923706055</v>
      </c>
      <c r="L5235" s="53">
        <v>66.410003662109375</v>
      </c>
    </row>
    <row r="5236" spans="1:12" x14ac:dyDescent="0.2">
      <c r="A5236" s="22">
        <v>44215.177083333328</v>
      </c>
      <c r="B5236" s="30">
        <v>0.83217251300811768</v>
      </c>
      <c r="C5236" s="31">
        <v>1.0169814825057983</v>
      </c>
      <c r="D5236" s="31">
        <v>0.13674259185791016</v>
      </c>
      <c r="E5236" s="31">
        <v>1.6956081390380859</v>
      </c>
      <c r="F5236" s="33">
        <v>55.307468414306641</v>
      </c>
      <c r="G5236" s="33">
        <v>55.184566497802734</v>
      </c>
      <c r="H5236" s="31" t="s">
        <v>41</v>
      </c>
      <c r="I5236" s="31" t="s">
        <v>41</v>
      </c>
      <c r="J5236" s="49">
        <v>279.98892211914063</v>
      </c>
      <c r="K5236" s="33">
        <v>26.899999618530273</v>
      </c>
      <c r="L5236" s="54">
        <v>66.540000915527344</v>
      </c>
    </row>
    <row r="5237" spans="1:12" x14ac:dyDescent="0.2">
      <c r="A5237" s="21">
        <v>44215.180555555555</v>
      </c>
      <c r="B5237" s="28">
        <v>0.85764807462692261</v>
      </c>
      <c r="C5237" s="29">
        <v>1.0566225051879883</v>
      </c>
      <c r="D5237" s="29">
        <v>0.17247994244098663</v>
      </c>
      <c r="E5237" s="29">
        <v>1.7921086549758911</v>
      </c>
      <c r="F5237" s="32">
        <v>67.065513610839844</v>
      </c>
      <c r="G5237" s="32">
        <v>63.911422729492188</v>
      </c>
      <c r="H5237" s="29" t="s">
        <v>41</v>
      </c>
      <c r="I5237" s="29" t="s">
        <v>41</v>
      </c>
      <c r="J5237" s="48">
        <v>279.4603271484375</v>
      </c>
      <c r="K5237" s="32">
        <v>26.950000762939453</v>
      </c>
      <c r="L5237" s="53">
        <v>65.930000305175781</v>
      </c>
    </row>
    <row r="5238" spans="1:12" x14ac:dyDescent="0.2">
      <c r="A5238" s="22">
        <v>44215.184027777774</v>
      </c>
      <c r="B5238" s="30">
        <v>1.036860466003418</v>
      </c>
      <c r="C5238" s="31">
        <v>1.1334701776504517</v>
      </c>
      <c r="D5238" s="31">
        <v>0.16196322441101074</v>
      </c>
      <c r="E5238" s="31">
        <v>1.8972834348678589</v>
      </c>
      <c r="F5238" s="33">
        <v>80.317001342773438</v>
      </c>
      <c r="G5238" s="33">
        <v>82.416328430175781</v>
      </c>
      <c r="H5238" s="31" t="s">
        <v>41</v>
      </c>
      <c r="I5238" s="31" t="s">
        <v>41</v>
      </c>
      <c r="J5238" s="49">
        <v>279.4317626953125</v>
      </c>
      <c r="K5238" s="33">
        <v>26.979999542236328</v>
      </c>
      <c r="L5238" s="54">
        <v>65.819999694824219</v>
      </c>
    </row>
    <row r="5239" spans="1:12" x14ac:dyDescent="0.2">
      <c r="A5239" s="21">
        <v>44215.1875</v>
      </c>
      <c r="B5239" s="28">
        <v>1.228750467300415</v>
      </c>
      <c r="C5239" s="29">
        <v>1.0318228006362915</v>
      </c>
      <c r="D5239" s="29">
        <v>0.18297937512397766</v>
      </c>
      <c r="E5239" s="29">
        <v>1.7624911069869995</v>
      </c>
      <c r="F5239" s="32">
        <v>95.125770568847656</v>
      </c>
      <c r="G5239" s="32">
        <v>86.391403198242188</v>
      </c>
      <c r="H5239" s="29" t="s">
        <v>41</v>
      </c>
      <c r="I5239" s="29" t="s">
        <v>41</v>
      </c>
      <c r="J5239" s="48">
        <v>280.45187377929688</v>
      </c>
      <c r="K5239" s="32">
        <v>27.040000915527344</v>
      </c>
      <c r="L5239" s="53">
        <v>65.319999694824219</v>
      </c>
    </row>
    <row r="5240" spans="1:12" x14ac:dyDescent="0.2">
      <c r="A5240" s="22">
        <v>44215.190972222219</v>
      </c>
      <c r="B5240" s="30">
        <v>1.6638078689575195</v>
      </c>
      <c r="C5240" s="31">
        <v>1.1716892719268799</v>
      </c>
      <c r="D5240" s="31">
        <v>0.23133586347103119</v>
      </c>
      <c r="E5240" s="31">
        <v>2.0273432731628418</v>
      </c>
      <c r="F5240" s="33">
        <v>107.30281829833984</v>
      </c>
      <c r="G5240" s="33">
        <v>90.429237365722656</v>
      </c>
      <c r="H5240" s="31" t="s">
        <v>41</v>
      </c>
      <c r="I5240" s="31" t="s">
        <v>41</v>
      </c>
      <c r="J5240" s="49">
        <v>277.77767944335938</v>
      </c>
      <c r="K5240" s="33">
        <v>27.120000839233398</v>
      </c>
      <c r="L5240" s="54">
        <v>64.80999755859375</v>
      </c>
    </row>
    <row r="5241" spans="1:12" x14ac:dyDescent="0.2">
      <c r="A5241" s="21">
        <v>44215.194444444438</v>
      </c>
      <c r="B5241" s="28">
        <v>2.3424172401428223</v>
      </c>
      <c r="C5241" s="29">
        <v>1.4695940017700195</v>
      </c>
      <c r="D5241" s="29">
        <v>0.25870728492736816</v>
      </c>
      <c r="E5241" s="29">
        <v>2.5134570598602295</v>
      </c>
      <c r="F5241" s="32">
        <v>72.827415466308594</v>
      </c>
      <c r="G5241" s="32" t="s">
        <v>41</v>
      </c>
      <c r="H5241" s="29" t="s">
        <v>41</v>
      </c>
      <c r="I5241" s="29" t="s">
        <v>41</v>
      </c>
      <c r="J5241" s="48">
        <v>338.43136596679688</v>
      </c>
      <c r="K5241" s="32">
        <v>27.209999084472656</v>
      </c>
      <c r="L5241" s="53">
        <v>64.800003051757813</v>
      </c>
    </row>
    <row r="5242" spans="1:12" x14ac:dyDescent="0.2">
      <c r="A5242" s="22">
        <v>44215.197916666664</v>
      </c>
      <c r="B5242" s="30">
        <v>3.3017010688781738</v>
      </c>
      <c r="C5242" s="31">
        <v>1.4912223815917969</v>
      </c>
      <c r="D5242" s="31">
        <v>0.33435326814651489</v>
      </c>
      <c r="E5242" s="31">
        <v>2.6222550868988037</v>
      </c>
      <c r="F5242" s="33" t="s">
        <v>41</v>
      </c>
      <c r="G5242" s="33" t="s">
        <v>41</v>
      </c>
      <c r="H5242" s="31" t="s">
        <v>41</v>
      </c>
      <c r="I5242" s="31" t="s">
        <v>41</v>
      </c>
      <c r="J5242" s="49">
        <v>436.26141357421875</v>
      </c>
      <c r="K5242" s="33">
        <v>27.370000839233398</v>
      </c>
      <c r="L5242" s="54">
        <v>63.610000610351563</v>
      </c>
    </row>
    <row r="5243" spans="1:12" x14ac:dyDescent="0.2">
      <c r="A5243" s="21">
        <v>44215.201388888883</v>
      </c>
      <c r="B5243" s="28">
        <v>3.7623574733734131</v>
      </c>
      <c r="C5243" s="29">
        <v>1.2675919532775879</v>
      </c>
      <c r="D5243" s="29">
        <v>0.30701243877410889</v>
      </c>
      <c r="E5243" s="29">
        <v>2.2500228881835938</v>
      </c>
      <c r="F5243" s="32">
        <v>17.588380813598633</v>
      </c>
      <c r="G5243" s="32">
        <v>61.221488952636719</v>
      </c>
      <c r="H5243" s="29" t="s">
        <v>41</v>
      </c>
      <c r="I5243" s="29" t="s">
        <v>41</v>
      </c>
      <c r="J5243" s="48">
        <v>437.19790649414063</v>
      </c>
      <c r="K5243" s="32">
        <v>27.450000762939453</v>
      </c>
      <c r="L5243" s="53">
        <v>63.279998779296875</v>
      </c>
    </row>
    <row r="5244" spans="1:12" x14ac:dyDescent="0.2">
      <c r="A5244" s="22">
        <v>44215.204861111109</v>
      </c>
      <c r="B5244" s="30">
        <v>3.5569124221801758</v>
      </c>
      <c r="C5244" s="31">
        <v>1.3400399684906006</v>
      </c>
      <c r="D5244" s="31">
        <v>0.33638668060302734</v>
      </c>
      <c r="E5244" s="31">
        <v>2.38834547996521</v>
      </c>
      <c r="F5244" s="33">
        <v>56.091743469238281</v>
      </c>
      <c r="G5244" s="33">
        <v>70.380805969238281</v>
      </c>
      <c r="H5244" s="31" t="s">
        <v>41</v>
      </c>
      <c r="I5244" s="31" t="s">
        <v>41</v>
      </c>
      <c r="J5244" s="49">
        <v>435.11566162109375</v>
      </c>
      <c r="K5244" s="33">
        <v>27.5</v>
      </c>
      <c r="L5244" s="54">
        <v>62.580001831054688</v>
      </c>
    </row>
    <row r="5245" spans="1:12" x14ac:dyDescent="0.2">
      <c r="A5245" s="21">
        <v>44215.208333333328</v>
      </c>
      <c r="B5245" s="28">
        <v>3.0057599544525146</v>
      </c>
      <c r="C5245" s="29">
        <v>1.6083451509475708</v>
      </c>
      <c r="D5245" s="29">
        <v>0.4098372757434845</v>
      </c>
      <c r="E5245" s="29">
        <v>2.8751664161682129</v>
      </c>
      <c r="F5245" s="32">
        <v>76.906532287597656</v>
      </c>
      <c r="G5245" s="32">
        <v>79.566947937011719</v>
      </c>
      <c r="H5245" s="29" t="s">
        <v>41</v>
      </c>
      <c r="I5245" s="29" t="s">
        <v>41</v>
      </c>
      <c r="J5245" s="48">
        <v>435.68014526367188</v>
      </c>
      <c r="K5245" s="32">
        <v>27.569999694824219</v>
      </c>
      <c r="L5245" s="53">
        <v>61.459999084472656</v>
      </c>
    </row>
    <row r="5246" spans="1:12" x14ac:dyDescent="0.2">
      <c r="A5246" s="22">
        <v>44215.211805555555</v>
      </c>
      <c r="B5246" s="30">
        <v>4.1067395210266113</v>
      </c>
      <c r="C5246" s="31">
        <v>2.0421216487884521</v>
      </c>
      <c r="D5246" s="31">
        <v>0.50453788042068481</v>
      </c>
      <c r="E5246" s="31">
        <v>3.6326730251312256</v>
      </c>
      <c r="F5246" s="33">
        <v>106.53470611572266</v>
      </c>
      <c r="G5246" s="33">
        <v>119.72745513916016</v>
      </c>
      <c r="H5246" s="31" t="s">
        <v>41</v>
      </c>
      <c r="I5246" s="31" t="s">
        <v>41</v>
      </c>
      <c r="J5246" s="49">
        <v>436.51962280273438</v>
      </c>
      <c r="K5246" s="33">
        <v>27.639999389648438</v>
      </c>
      <c r="L5246" s="54">
        <v>61.849998474121094</v>
      </c>
    </row>
    <row r="5247" spans="1:12" x14ac:dyDescent="0.2">
      <c r="A5247" s="21">
        <v>44215.215277777774</v>
      </c>
      <c r="B5247" s="28">
        <v>4.5785255432128906</v>
      </c>
      <c r="C5247" s="29">
        <v>2.2470686435699463</v>
      </c>
      <c r="D5247" s="29">
        <v>0.57371437549591064</v>
      </c>
      <c r="E5247" s="29">
        <v>4.018101692199707</v>
      </c>
      <c r="F5247" s="32">
        <v>146.70721435546875</v>
      </c>
      <c r="G5247" s="32">
        <v>152.63116455078125</v>
      </c>
      <c r="H5247" s="29" t="s">
        <v>41</v>
      </c>
      <c r="I5247" s="29" t="s">
        <v>41</v>
      </c>
      <c r="J5247" s="48">
        <v>433.9654541015625</v>
      </c>
      <c r="K5247" s="32">
        <v>27.700000762939453</v>
      </c>
      <c r="L5247" s="53">
        <v>60.729999542236328</v>
      </c>
    </row>
    <row r="5248" spans="1:12" x14ac:dyDescent="0.2">
      <c r="A5248" s="22">
        <v>44215.21875</v>
      </c>
      <c r="B5248" s="30">
        <v>3.5297958850860596</v>
      </c>
      <c r="C5248" s="31">
        <v>2.3567371368408203</v>
      </c>
      <c r="D5248" s="31">
        <v>0.56530547142028809</v>
      </c>
      <c r="E5248" s="31">
        <v>4.1777968406677246</v>
      </c>
      <c r="F5248" s="33">
        <v>160.61082458496094</v>
      </c>
      <c r="G5248" s="33">
        <v>137.99967956542969</v>
      </c>
      <c r="H5248" s="31" t="s">
        <v>41</v>
      </c>
      <c r="I5248" s="31" t="s">
        <v>41</v>
      </c>
      <c r="J5248" s="49">
        <v>434.9422607421875</v>
      </c>
      <c r="K5248" s="33">
        <v>27.75</v>
      </c>
      <c r="L5248" s="54">
        <v>60.540000915527344</v>
      </c>
    </row>
    <row r="5249" spans="1:12" x14ac:dyDescent="0.2">
      <c r="A5249" s="21">
        <v>44215.222222222219</v>
      </c>
      <c r="B5249" s="28">
        <v>2.8517336845397949</v>
      </c>
      <c r="C5249" s="29">
        <v>2.6128940582275391</v>
      </c>
      <c r="D5249" s="29">
        <v>0.57156217098236084</v>
      </c>
      <c r="E5249" s="29">
        <v>4.5766997337341309</v>
      </c>
      <c r="F5249" s="32">
        <v>148.42315673828125</v>
      </c>
      <c r="G5249" s="32">
        <v>109.51680755615234</v>
      </c>
      <c r="H5249" s="29" t="s">
        <v>41</v>
      </c>
      <c r="I5249" s="29" t="s">
        <v>41</v>
      </c>
      <c r="J5249" s="48">
        <v>434.25115966796875</v>
      </c>
      <c r="K5249" s="32">
        <v>27.829999923706055</v>
      </c>
      <c r="L5249" s="53">
        <v>60.099998474121094</v>
      </c>
    </row>
    <row r="5250" spans="1:12" x14ac:dyDescent="0.2">
      <c r="A5250" s="22">
        <v>44215.225694444438</v>
      </c>
      <c r="B5250" s="30">
        <v>3.5543913841247559</v>
      </c>
      <c r="C5250" s="31">
        <v>3.3634872436523438</v>
      </c>
      <c r="D5250" s="31">
        <v>0.70170950889587402</v>
      </c>
      <c r="E5250" s="31">
        <v>5.8615851402282715</v>
      </c>
      <c r="F5250" s="33">
        <v>138.19679260253906</v>
      </c>
      <c r="G5250" s="33">
        <v>134.68841552734375</v>
      </c>
      <c r="H5250" s="31" t="s">
        <v>41</v>
      </c>
      <c r="I5250" s="31" t="s">
        <v>41</v>
      </c>
      <c r="J5250" s="49">
        <v>434.2193603515625</v>
      </c>
      <c r="K5250" s="33">
        <v>27.909999847412109</v>
      </c>
      <c r="L5250" s="54">
        <v>59.319999694824219</v>
      </c>
    </row>
    <row r="5251" spans="1:12" x14ac:dyDescent="0.2">
      <c r="A5251" s="21">
        <v>44215.229166666664</v>
      </c>
      <c r="B5251" s="28">
        <v>5.1150631904602051</v>
      </c>
      <c r="C5251" s="29">
        <v>4.1426692008972168</v>
      </c>
      <c r="D5251" s="29">
        <v>0.96027940511703491</v>
      </c>
      <c r="E5251" s="29">
        <v>7.3124127388000488</v>
      </c>
      <c r="F5251" s="32">
        <v>161.18586730957031</v>
      </c>
      <c r="G5251" s="32">
        <v>157.3905029296875</v>
      </c>
      <c r="H5251" s="29" t="s">
        <v>41</v>
      </c>
      <c r="I5251" s="29" t="s">
        <v>41</v>
      </c>
      <c r="J5251" s="48">
        <v>435.56082153320313</v>
      </c>
      <c r="K5251" s="32">
        <v>28.020000457763672</v>
      </c>
      <c r="L5251" s="53">
        <v>59.360000610351563</v>
      </c>
    </row>
    <row r="5252" spans="1:12" x14ac:dyDescent="0.2">
      <c r="A5252" s="22">
        <v>44215.232638888883</v>
      </c>
      <c r="B5252" s="30">
        <v>4.3222393989562988</v>
      </c>
      <c r="C5252" s="31">
        <v>3.365412712097168</v>
      </c>
      <c r="D5252" s="31">
        <v>0.91405379772186279</v>
      </c>
      <c r="E5252" s="31">
        <v>6.0726795196533203</v>
      </c>
      <c r="F5252" s="33">
        <v>197.8204345703125</v>
      </c>
      <c r="G5252" s="33">
        <v>178.80258178710938</v>
      </c>
      <c r="H5252" s="31" t="s">
        <v>41</v>
      </c>
      <c r="I5252" s="31" t="s">
        <v>41</v>
      </c>
      <c r="J5252" s="49">
        <v>433.24990844726563</v>
      </c>
      <c r="K5252" s="33">
        <v>28.170000076293945</v>
      </c>
      <c r="L5252" s="54">
        <v>58.849998474121094</v>
      </c>
    </row>
    <row r="5253" spans="1:12" x14ac:dyDescent="0.2">
      <c r="A5253" s="21">
        <v>44215.236111111109</v>
      </c>
      <c r="B5253" s="28">
        <v>4.2206010818481445</v>
      </c>
      <c r="C5253" s="29">
        <v>3.4783689975738525</v>
      </c>
      <c r="D5253" s="29">
        <v>0.86796224117279053</v>
      </c>
      <c r="E5253" s="29">
        <v>6.1997308731079102</v>
      </c>
      <c r="F5253" s="32">
        <v>199.70350646972656</v>
      </c>
      <c r="G5253" s="32">
        <v>177.1527099609375</v>
      </c>
      <c r="H5253" s="29" t="s">
        <v>41</v>
      </c>
      <c r="I5253" s="29" t="s">
        <v>41</v>
      </c>
      <c r="J5253" s="48">
        <v>433.53225708007813</v>
      </c>
      <c r="K5253" s="32">
        <v>28.290000915527344</v>
      </c>
      <c r="L5253" s="53">
        <v>58.840000152587891</v>
      </c>
    </row>
    <row r="5254" spans="1:12" x14ac:dyDescent="0.2">
      <c r="A5254" s="22">
        <v>44215.239583333328</v>
      </c>
      <c r="B5254" s="30">
        <v>5.1526522636413574</v>
      </c>
      <c r="C5254" s="31">
        <v>3.943305492401123</v>
      </c>
      <c r="D5254" s="31">
        <v>0.90971237421035767</v>
      </c>
      <c r="E5254" s="31">
        <v>6.9562535285949707</v>
      </c>
      <c r="F5254" s="33">
        <v>194.63981628417969</v>
      </c>
      <c r="G5254" s="33">
        <v>169.55934143066406</v>
      </c>
      <c r="H5254" s="31" t="s">
        <v>41</v>
      </c>
      <c r="I5254" s="31" t="s">
        <v>41</v>
      </c>
      <c r="J5254" s="49">
        <v>433.53720092773438</v>
      </c>
      <c r="K5254" s="33">
        <v>28.379999160766602</v>
      </c>
      <c r="L5254" s="54">
        <v>57.75</v>
      </c>
    </row>
    <row r="5255" spans="1:12" x14ac:dyDescent="0.2">
      <c r="A5255" s="21">
        <v>44215.243055555555</v>
      </c>
      <c r="B5255" s="28">
        <v>6.3283977508544922</v>
      </c>
      <c r="C5255" s="29">
        <v>3.9717485904693604</v>
      </c>
      <c r="D5255" s="29">
        <v>0.96635532379150391</v>
      </c>
      <c r="E5255" s="29">
        <v>7.0543937683105469</v>
      </c>
      <c r="F5255" s="32">
        <v>212.87962341308594</v>
      </c>
      <c r="G5255" s="32" t="s">
        <v>41</v>
      </c>
      <c r="H5255" s="29" t="s">
        <v>41</v>
      </c>
      <c r="I5255" s="29" t="s">
        <v>41</v>
      </c>
      <c r="J5255" s="48">
        <v>435.04238891601563</v>
      </c>
      <c r="K5255" s="32">
        <v>28.450000762939453</v>
      </c>
      <c r="L5255" s="53">
        <v>57.299999237060547</v>
      </c>
    </row>
    <row r="5256" spans="1:12" x14ac:dyDescent="0.2">
      <c r="A5256" s="22">
        <v>44215.246527777774</v>
      </c>
      <c r="B5256" s="30">
        <v>5.3552331924438477</v>
      </c>
      <c r="C5256" s="31">
        <v>3.6458938121795654</v>
      </c>
      <c r="D5256" s="31">
        <v>0.8715711236000061</v>
      </c>
      <c r="E5256" s="31">
        <v>6.4622278213500977</v>
      </c>
      <c r="F5256" s="33">
        <v>201.49990844726563</v>
      </c>
      <c r="G5256" s="33">
        <v>106.29689788818359</v>
      </c>
      <c r="H5256" s="31" t="s">
        <v>41</v>
      </c>
      <c r="I5256" s="31" t="s">
        <v>41</v>
      </c>
      <c r="J5256" s="49">
        <v>433.9625244140625</v>
      </c>
      <c r="K5256" s="33">
        <v>28.559999465942383</v>
      </c>
      <c r="L5256" s="54">
        <v>56.220001220703125</v>
      </c>
    </row>
    <row r="5257" spans="1:12" x14ac:dyDescent="0.2">
      <c r="A5257" s="21">
        <v>44215.25</v>
      </c>
      <c r="B5257" s="28">
        <v>5.379788875579834</v>
      </c>
      <c r="C5257" s="29">
        <v>3.9630208015441895</v>
      </c>
      <c r="D5257" s="29">
        <v>0.91340386867523193</v>
      </c>
      <c r="E5257" s="29">
        <v>6.9880642890930176</v>
      </c>
      <c r="F5257" s="32">
        <v>194.36756896972656</v>
      </c>
      <c r="G5257" s="32">
        <v>157.86167907714844</v>
      </c>
      <c r="H5257" s="29" t="s">
        <v>41</v>
      </c>
      <c r="I5257" s="29" t="s">
        <v>41</v>
      </c>
      <c r="J5257" s="48">
        <v>434.42266845703125</v>
      </c>
      <c r="K5257" s="32">
        <v>28.659999847412109</v>
      </c>
      <c r="L5257" s="53">
        <v>55.430000305175781</v>
      </c>
    </row>
    <row r="5258" spans="1:12" x14ac:dyDescent="0.2">
      <c r="A5258" s="22">
        <v>44215.253472222219</v>
      </c>
      <c r="B5258" s="30">
        <v>5.9423937797546387</v>
      </c>
      <c r="C5258" s="31">
        <v>3.3371872901916504</v>
      </c>
      <c r="D5258" s="31">
        <v>0.774863600730896</v>
      </c>
      <c r="E5258" s="31">
        <v>5.8902239799499512</v>
      </c>
      <c r="F5258" s="33">
        <v>189.73744201660156</v>
      </c>
      <c r="G5258" s="33">
        <v>137.38302612304688</v>
      </c>
      <c r="H5258" s="31" t="s">
        <v>41</v>
      </c>
      <c r="I5258" s="31" t="s">
        <v>41</v>
      </c>
      <c r="J5258" s="49">
        <v>434.81915283203125</v>
      </c>
      <c r="K5258" s="33">
        <v>28.729999542236328</v>
      </c>
      <c r="L5258" s="54">
        <v>55.349998474121094</v>
      </c>
    </row>
    <row r="5259" spans="1:12" x14ac:dyDescent="0.2">
      <c r="A5259" s="21">
        <v>44215.256944444438</v>
      </c>
      <c r="B5259" s="28">
        <v>5.7106666564941406</v>
      </c>
      <c r="C5259" s="29">
        <v>3.0472221374511719</v>
      </c>
      <c r="D5259" s="29">
        <v>0.77043473720550537</v>
      </c>
      <c r="E5259" s="29">
        <v>5.4413261413574219</v>
      </c>
      <c r="F5259" s="32">
        <v>170.88565063476563</v>
      </c>
      <c r="G5259" s="32">
        <v>160.33816528320313</v>
      </c>
      <c r="H5259" s="29" t="s">
        <v>41</v>
      </c>
      <c r="I5259" s="29" t="s">
        <v>41</v>
      </c>
      <c r="J5259" s="48">
        <v>434.39697265625</v>
      </c>
      <c r="K5259" s="32">
        <v>28.75</v>
      </c>
      <c r="L5259" s="53">
        <v>54.549999237060547</v>
      </c>
    </row>
    <row r="5260" spans="1:12" x14ac:dyDescent="0.2">
      <c r="A5260" s="22">
        <v>44215.260416666664</v>
      </c>
      <c r="B5260" s="30">
        <v>5.2387070655822754</v>
      </c>
      <c r="C5260" s="31">
        <v>3.0928506851196289</v>
      </c>
      <c r="D5260" s="31">
        <v>0.76844322681427002</v>
      </c>
      <c r="E5260" s="31">
        <v>5.5092759132385254</v>
      </c>
      <c r="F5260" s="33">
        <v>187.5303955078125</v>
      </c>
      <c r="G5260" s="33">
        <v>181.86746215820313</v>
      </c>
      <c r="H5260" s="31" t="s">
        <v>41</v>
      </c>
      <c r="I5260" s="31" t="s">
        <v>41</v>
      </c>
      <c r="J5260" s="49">
        <v>434.27850341796875</v>
      </c>
      <c r="K5260" s="33">
        <v>28.790000915527344</v>
      </c>
      <c r="L5260" s="54">
        <v>54.770000457763672</v>
      </c>
    </row>
    <row r="5261" spans="1:12" x14ac:dyDescent="0.2">
      <c r="A5261" s="21">
        <v>44215.263888888883</v>
      </c>
      <c r="B5261" s="28">
        <v>7.7682785987854004</v>
      </c>
      <c r="C5261" s="29">
        <v>3.585796594619751</v>
      </c>
      <c r="D5261" s="29">
        <v>0.82509547472000122</v>
      </c>
      <c r="E5261" s="29">
        <v>6.3236327171325684</v>
      </c>
      <c r="F5261" s="32">
        <v>193.12350463867188</v>
      </c>
      <c r="G5261" s="32">
        <v>148.97718811035156</v>
      </c>
      <c r="H5261" s="29" t="s">
        <v>41</v>
      </c>
      <c r="I5261" s="29" t="s">
        <v>41</v>
      </c>
      <c r="J5261" s="48">
        <v>434.67465209960938</v>
      </c>
      <c r="K5261" s="32">
        <v>28.829999923706055</v>
      </c>
      <c r="L5261" s="53">
        <v>54.590000152587891</v>
      </c>
    </row>
    <row r="5262" spans="1:12" x14ac:dyDescent="0.2">
      <c r="A5262" s="22">
        <v>44215.267361111109</v>
      </c>
      <c r="B5262" s="30">
        <v>8.5085973739624023</v>
      </c>
      <c r="C5262" s="31">
        <v>3.5608351230621338</v>
      </c>
      <c r="D5262" s="31">
        <v>0.83971935510635376</v>
      </c>
      <c r="E5262" s="31">
        <v>6.2999939918518066</v>
      </c>
      <c r="F5262" s="33">
        <v>195.16114807128906</v>
      </c>
      <c r="G5262" s="33">
        <v>174.98582458496094</v>
      </c>
      <c r="H5262" s="31" t="s">
        <v>41</v>
      </c>
      <c r="I5262" s="31" t="s">
        <v>41</v>
      </c>
      <c r="J5262" s="49">
        <v>435.686279296875</v>
      </c>
      <c r="K5262" s="33">
        <v>28.879999160766602</v>
      </c>
      <c r="L5262" s="54">
        <v>54.220001220703125</v>
      </c>
    </row>
    <row r="5263" spans="1:12" x14ac:dyDescent="0.2">
      <c r="A5263" s="21">
        <v>44215.270833333328</v>
      </c>
      <c r="B5263" s="28">
        <v>7.6407184600830078</v>
      </c>
      <c r="C5263" s="29">
        <v>3.610548734664917</v>
      </c>
      <c r="D5263" s="29">
        <v>0.81252062320709229</v>
      </c>
      <c r="E5263" s="29">
        <v>6.3468990325927734</v>
      </c>
      <c r="F5263" s="32">
        <v>204.311279296875</v>
      </c>
      <c r="G5263" s="32">
        <v>189.31605529785156</v>
      </c>
      <c r="H5263" s="29" t="s">
        <v>41</v>
      </c>
      <c r="I5263" s="29" t="s">
        <v>41</v>
      </c>
      <c r="J5263" s="48">
        <v>433.98171997070313</v>
      </c>
      <c r="K5263" s="32">
        <v>28.940000534057617</v>
      </c>
      <c r="L5263" s="53">
        <v>54.310001373291016</v>
      </c>
    </row>
    <row r="5264" spans="1:12" x14ac:dyDescent="0.2">
      <c r="A5264" s="22">
        <v>44215.274305555555</v>
      </c>
      <c r="B5264" s="30">
        <v>6.8737173080444336</v>
      </c>
      <c r="C5264" s="31">
        <v>3.2419209480285645</v>
      </c>
      <c r="D5264" s="31">
        <v>0.74529486894607544</v>
      </c>
      <c r="E5264" s="31">
        <v>5.7146267890930176</v>
      </c>
      <c r="F5264" s="33">
        <v>199.57797241210938</v>
      </c>
      <c r="G5264" s="33">
        <v>149.56594848632813</v>
      </c>
      <c r="H5264" s="31" t="s">
        <v>41</v>
      </c>
      <c r="I5264" s="31" t="s">
        <v>41</v>
      </c>
      <c r="J5264" s="49">
        <v>435.501953125</v>
      </c>
      <c r="K5264" s="33">
        <v>28.989999771118164</v>
      </c>
      <c r="L5264" s="54">
        <v>54.020000457763672</v>
      </c>
    </row>
    <row r="5265" spans="1:12" x14ac:dyDescent="0.2">
      <c r="A5265" s="21">
        <v>44215.277777777774</v>
      </c>
      <c r="B5265" s="28">
        <v>5.9537167549133301</v>
      </c>
      <c r="C5265" s="29">
        <v>3.3295230865478516</v>
      </c>
      <c r="D5265" s="29">
        <v>0.72009009122848511</v>
      </c>
      <c r="E5265" s="29">
        <v>5.8237018585205078</v>
      </c>
      <c r="F5265" s="32">
        <v>190.82557678222656</v>
      </c>
      <c r="G5265" s="32">
        <v>161.86953735351563</v>
      </c>
      <c r="H5265" s="29" t="s">
        <v>41</v>
      </c>
      <c r="I5265" s="29" t="s">
        <v>41</v>
      </c>
      <c r="J5265" s="48">
        <v>435.50909423828125</v>
      </c>
      <c r="K5265" s="32">
        <v>28.989999771118164</v>
      </c>
      <c r="L5265" s="53">
        <v>53.979999542236328</v>
      </c>
    </row>
    <row r="5266" spans="1:12" x14ac:dyDescent="0.2">
      <c r="A5266" s="22">
        <v>44215.28125</v>
      </c>
      <c r="B5266" s="30">
        <v>6.6685681343078613</v>
      </c>
      <c r="C5266" s="31">
        <v>3.7893614768981934</v>
      </c>
      <c r="D5266" s="31">
        <v>0.80609041452407837</v>
      </c>
      <c r="E5266" s="31">
        <v>6.6145596504211426</v>
      </c>
      <c r="F5266" s="33">
        <v>185.34022521972656</v>
      </c>
      <c r="G5266" s="33">
        <v>178.85049438476563</v>
      </c>
      <c r="H5266" s="31" t="s">
        <v>41</v>
      </c>
      <c r="I5266" s="31" t="s">
        <v>41</v>
      </c>
      <c r="J5266" s="49">
        <v>433.92327880859375</v>
      </c>
      <c r="K5266" s="33">
        <v>29.030000686645508</v>
      </c>
      <c r="L5266" s="54">
        <v>53.630001068115234</v>
      </c>
    </row>
    <row r="5267" spans="1:12" x14ac:dyDescent="0.2">
      <c r="A5267" s="21">
        <v>44215.284722222219</v>
      </c>
      <c r="B5267" s="28">
        <v>6.2737822532653809</v>
      </c>
      <c r="C5267" s="29">
        <v>3.5504035949707031</v>
      </c>
      <c r="D5267" s="29">
        <v>0.69916975498199463</v>
      </c>
      <c r="E5267" s="29">
        <v>6.1413555145263672</v>
      </c>
      <c r="F5267" s="32">
        <v>193.646484375</v>
      </c>
      <c r="G5267" s="32">
        <v>146.34907531738281</v>
      </c>
      <c r="H5267" s="29" t="s">
        <v>41</v>
      </c>
      <c r="I5267" s="29" t="s">
        <v>41</v>
      </c>
      <c r="J5267" s="48">
        <v>434.739013671875</v>
      </c>
      <c r="K5267" s="32">
        <v>29.129999160766602</v>
      </c>
      <c r="L5267" s="53">
        <v>53.799999237060547</v>
      </c>
    </row>
    <row r="5268" spans="1:12" x14ac:dyDescent="0.2">
      <c r="A5268" s="22">
        <v>44215.288194444438</v>
      </c>
      <c r="B5268" s="30">
        <v>7.0664491653442383</v>
      </c>
      <c r="C5268" s="31">
        <v>3.4273478984832764</v>
      </c>
      <c r="D5268" s="31">
        <v>0.7139132022857666</v>
      </c>
      <c r="E5268" s="31">
        <v>5.9674744606018066</v>
      </c>
      <c r="F5268" s="33">
        <v>182.86384582519531</v>
      </c>
      <c r="G5268" s="33">
        <v>168.74629211425781</v>
      </c>
      <c r="H5268" s="31" t="s">
        <v>41</v>
      </c>
      <c r="I5268" s="31" t="s">
        <v>41</v>
      </c>
      <c r="J5268" s="49">
        <v>434.102294921875</v>
      </c>
      <c r="K5268" s="33">
        <v>29.190000534057617</v>
      </c>
      <c r="L5268" s="54">
        <v>53.770000457763672</v>
      </c>
    </row>
    <row r="5269" spans="1:12" x14ac:dyDescent="0.2">
      <c r="A5269" s="21">
        <v>44215.291666666664</v>
      </c>
      <c r="B5269" s="28">
        <v>5.7751202583312988</v>
      </c>
      <c r="C5269" s="29">
        <v>2.6105995178222656</v>
      </c>
      <c r="D5269" s="29">
        <v>0.62564688920974731</v>
      </c>
      <c r="E5269" s="29">
        <v>4.6272678375244141</v>
      </c>
      <c r="F5269" s="32">
        <v>174.71527099609375</v>
      </c>
      <c r="G5269" s="32">
        <v>141.99639892578125</v>
      </c>
      <c r="H5269" s="29" t="s">
        <v>41</v>
      </c>
      <c r="I5269" s="29" t="s">
        <v>41</v>
      </c>
      <c r="J5269" s="48">
        <v>433.59030151367188</v>
      </c>
      <c r="K5269" s="32">
        <v>29.219999313354492</v>
      </c>
      <c r="L5269" s="53">
        <v>53.380001068115234</v>
      </c>
    </row>
    <row r="5270" spans="1:12" x14ac:dyDescent="0.2">
      <c r="A5270" s="22">
        <v>44215.295138888883</v>
      </c>
      <c r="B5270" s="30">
        <v>6.1075735092163086</v>
      </c>
      <c r="C5270" s="31">
        <v>2.5244157314300537</v>
      </c>
      <c r="D5270" s="31">
        <v>0.58998024463653564</v>
      </c>
      <c r="E5270" s="31">
        <v>4.4594955444335938</v>
      </c>
      <c r="F5270" s="33">
        <v>161.16836547851563</v>
      </c>
      <c r="G5270" s="33">
        <v>135.31724548339844</v>
      </c>
      <c r="H5270" s="31" t="s">
        <v>41</v>
      </c>
      <c r="I5270" s="31" t="s">
        <v>41</v>
      </c>
      <c r="J5270" s="49">
        <v>434.08013916015625</v>
      </c>
      <c r="K5270" s="33">
        <v>29.229999542236328</v>
      </c>
      <c r="L5270" s="54">
        <v>53.450000762939453</v>
      </c>
    </row>
    <row r="5271" spans="1:12" x14ac:dyDescent="0.2">
      <c r="A5271" s="21">
        <v>44215.298611111109</v>
      </c>
      <c r="B5271" s="28">
        <v>5.4924149513244629</v>
      </c>
      <c r="C5271" s="29">
        <v>2.5756001472473145</v>
      </c>
      <c r="D5271" s="29">
        <v>0.55620020627975464</v>
      </c>
      <c r="E5271" s="29">
        <v>4.5041723251342773</v>
      </c>
      <c r="F5271" s="32">
        <v>159.59169006347656</v>
      </c>
      <c r="G5271" s="32">
        <v>140.16642761230469</v>
      </c>
      <c r="H5271" s="29" t="s">
        <v>41</v>
      </c>
      <c r="I5271" s="29" t="s">
        <v>41</v>
      </c>
      <c r="J5271" s="48">
        <v>433.67477416992188</v>
      </c>
      <c r="K5271" s="32">
        <v>29.25</v>
      </c>
      <c r="L5271" s="53">
        <v>52.580001831054688</v>
      </c>
    </row>
    <row r="5272" spans="1:12" x14ac:dyDescent="0.2">
      <c r="A5272" s="22">
        <v>44215.302083333328</v>
      </c>
      <c r="B5272" s="30">
        <v>5.1993279457092285</v>
      </c>
      <c r="C5272" s="31">
        <v>2.5348601341247559</v>
      </c>
      <c r="D5272" s="31">
        <v>0.49959743022918701</v>
      </c>
      <c r="E5272" s="31">
        <v>4.3851213455200195</v>
      </c>
      <c r="F5272" s="33">
        <v>152.91900634765625</v>
      </c>
      <c r="G5272" s="33">
        <v>124.62034606933594</v>
      </c>
      <c r="H5272" s="31" t="s">
        <v>41</v>
      </c>
      <c r="I5272" s="31" t="s">
        <v>41</v>
      </c>
      <c r="J5272" s="49">
        <v>433.58822631835938</v>
      </c>
      <c r="K5272" s="33">
        <v>29.270000457763672</v>
      </c>
      <c r="L5272" s="54">
        <v>52.840000152587891</v>
      </c>
    </row>
    <row r="5273" spans="1:12" x14ac:dyDescent="0.2">
      <c r="A5273" s="21">
        <v>44215.305555555555</v>
      </c>
      <c r="B5273" s="28">
        <v>6.7836604118347168</v>
      </c>
      <c r="C5273" s="29">
        <v>2.758188009262085</v>
      </c>
      <c r="D5273" s="29">
        <v>0.58148676156997681</v>
      </c>
      <c r="E5273" s="29">
        <v>4.8093357086181641</v>
      </c>
      <c r="F5273" s="32">
        <v>156.85969543457031</v>
      </c>
      <c r="G5273" s="32">
        <v>131.48292541503906</v>
      </c>
      <c r="H5273" s="29" t="s">
        <v>41</v>
      </c>
      <c r="I5273" s="29" t="s">
        <v>41</v>
      </c>
      <c r="J5273" s="48">
        <v>432.96319580078125</v>
      </c>
      <c r="K5273" s="32">
        <v>29.329999923706055</v>
      </c>
      <c r="L5273" s="53">
        <v>52.75</v>
      </c>
    </row>
    <row r="5274" spans="1:12" x14ac:dyDescent="0.2">
      <c r="A5274" s="22">
        <v>44215.309027777774</v>
      </c>
      <c r="B5274" s="30">
        <v>8.4216537475585938</v>
      </c>
      <c r="C5274" s="31">
        <v>2.9559903144836426</v>
      </c>
      <c r="D5274" s="31">
        <v>0.62692427635192871</v>
      </c>
      <c r="E5274" s="31">
        <v>5.1579723358154297</v>
      </c>
      <c r="F5274" s="33">
        <v>159.15394592285156</v>
      </c>
      <c r="G5274" s="33">
        <v>143.46414184570313</v>
      </c>
      <c r="H5274" s="31" t="s">
        <v>41</v>
      </c>
      <c r="I5274" s="31" t="s">
        <v>41</v>
      </c>
      <c r="J5274" s="49">
        <v>434.44931030273438</v>
      </c>
      <c r="K5274" s="33">
        <v>29.319999694824219</v>
      </c>
      <c r="L5274" s="54">
        <v>49.979999542236328</v>
      </c>
    </row>
    <row r="5275" spans="1:12" x14ac:dyDescent="0.2">
      <c r="A5275" s="21">
        <v>44215.3125</v>
      </c>
      <c r="B5275" s="28">
        <v>8.0992498397827148</v>
      </c>
      <c r="C5275" s="29">
        <v>2.867241382598877</v>
      </c>
      <c r="D5275" s="29">
        <v>0.5994148850440979</v>
      </c>
      <c r="E5275" s="29">
        <v>4.9944252967834473</v>
      </c>
      <c r="F5275" s="32">
        <v>155.54640197753906</v>
      </c>
      <c r="G5275" s="32">
        <v>113.26194763183594</v>
      </c>
      <c r="H5275" s="29" t="s">
        <v>41</v>
      </c>
      <c r="I5275" s="29" t="s">
        <v>41</v>
      </c>
      <c r="J5275" s="48">
        <v>435.60708618164063</v>
      </c>
      <c r="K5275" s="32">
        <v>29.370000839233398</v>
      </c>
      <c r="L5275" s="53">
        <v>48.830001831054688</v>
      </c>
    </row>
    <row r="5276" spans="1:12" x14ac:dyDescent="0.2">
      <c r="A5276" s="22">
        <v>44215.315972222219</v>
      </c>
      <c r="B5276" s="30">
        <v>8.4419660568237305</v>
      </c>
      <c r="C5276" s="31">
        <v>2.6943995952606201</v>
      </c>
      <c r="D5276" s="31">
        <v>0.51416045427322388</v>
      </c>
      <c r="E5276" s="31">
        <v>4.6463313102722168</v>
      </c>
      <c r="F5276" s="33">
        <v>142.95913696289063</v>
      </c>
      <c r="G5276" s="33">
        <v>118.12111663818359</v>
      </c>
      <c r="H5276" s="31" t="s">
        <v>41</v>
      </c>
      <c r="I5276" s="31" t="s">
        <v>41</v>
      </c>
      <c r="J5276" s="49">
        <v>433.84548950195313</v>
      </c>
      <c r="K5276" s="33">
        <v>29.469999313354492</v>
      </c>
      <c r="L5276" s="54">
        <v>51.680000305175781</v>
      </c>
    </row>
    <row r="5277" spans="1:12" x14ac:dyDescent="0.2">
      <c r="A5277" s="21">
        <v>44215.319444444438</v>
      </c>
      <c r="B5277" s="28">
        <v>7.8482813835144043</v>
      </c>
      <c r="C5277" s="29">
        <v>3.2063934803009033</v>
      </c>
      <c r="D5277" s="29">
        <v>0.54189646244049072</v>
      </c>
      <c r="E5277" s="29">
        <v>5.4588718414306641</v>
      </c>
      <c r="F5277" s="32">
        <v>153.33547973632813</v>
      </c>
      <c r="G5277" s="32">
        <v>121.28790283203125</v>
      </c>
      <c r="H5277" s="29" t="s">
        <v>41</v>
      </c>
      <c r="I5277" s="29" t="s">
        <v>41</v>
      </c>
      <c r="J5277" s="48">
        <v>434.46905517578125</v>
      </c>
      <c r="K5277" s="32">
        <v>29.510000228881836</v>
      </c>
      <c r="L5277" s="53">
        <v>53.549999237060547</v>
      </c>
    </row>
    <row r="5278" spans="1:12" x14ac:dyDescent="0.2">
      <c r="A5278" s="22">
        <v>44215.322916666664</v>
      </c>
      <c r="B5278" s="30">
        <v>6.1272549629211426</v>
      </c>
      <c r="C5278" s="31">
        <v>2.9715573787689209</v>
      </c>
      <c r="D5278" s="31">
        <v>0.50446617603302002</v>
      </c>
      <c r="E5278" s="31">
        <v>5.0593762397766113</v>
      </c>
      <c r="F5278" s="33">
        <v>163.89830017089844</v>
      </c>
      <c r="G5278" s="33">
        <v>148.17979431152344</v>
      </c>
      <c r="H5278" s="31" t="s">
        <v>41</v>
      </c>
      <c r="I5278" s="31" t="s">
        <v>41</v>
      </c>
      <c r="J5278" s="49">
        <v>433.62307739257813</v>
      </c>
      <c r="K5278" s="33">
        <v>29.510000228881836</v>
      </c>
      <c r="L5278" s="54">
        <v>55.319999694824219</v>
      </c>
    </row>
    <row r="5279" spans="1:12" x14ac:dyDescent="0.2">
      <c r="A5279" s="21">
        <v>44215.326388888883</v>
      </c>
      <c r="B5279" s="28">
        <v>5.9623446464538574</v>
      </c>
      <c r="C5279" s="29">
        <v>2.7678790092468262</v>
      </c>
      <c r="D5279" s="29">
        <v>0.63072913885116577</v>
      </c>
      <c r="E5279" s="29">
        <v>4.8755359649658203</v>
      </c>
      <c r="F5279" s="32">
        <v>182.87254333496094</v>
      </c>
      <c r="G5279" s="32">
        <v>163.99775695800781</v>
      </c>
      <c r="H5279" s="29" t="s">
        <v>41</v>
      </c>
      <c r="I5279" s="29" t="s">
        <v>41</v>
      </c>
      <c r="J5279" s="48">
        <v>433.5224609375</v>
      </c>
      <c r="K5279" s="32">
        <v>29.510000228881836</v>
      </c>
      <c r="L5279" s="53">
        <v>55.869998931884766</v>
      </c>
    </row>
    <row r="5280" spans="1:12" x14ac:dyDescent="0.2">
      <c r="A5280" s="22">
        <v>44215.329861111109</v>
      </c>
      <c r="B5280" s="30">
        <v>9.7775230407714844</v>
      </c>
      <c r="C5280" s="31">
        <v>2.9990274906158447</v>
      </c>
      <c r="D5280" s="31">
        <v>0.74233609437942505</v>
      </c>
      <c r="E5280" s="31">
        <v>5.337249755859375</v>
      </c>
      <c r="F5280" s="33">
        <v>197.91548156738281</v>
      </c>
      <c r="G5280" s="33">
        <v>155.62129211425781</v>
      </c>
      <c r="H5280" s="31" t="s">
        <v>41</v>
      </c>
      <c r="I5280" s="31" t="s">
        <v>41</v>
      </c>
      <c r="J5280" s="49">
        <v>433.76791381835938</v>
      </c>
      <c r="K5280" s="33">
        <v>29.629999160766602</v>
      </c>
      <c r="L5280" s="54">
        <v>56.049999237060547</v>
      </c>
    </row>
    <row r="5281" spans="1:12" x14ac:dyDescent="0.2">
      <c r="A5281" s="21">
        <v>44215.333333333328</v>
      </c>
      <c r="B5281" s="28">
        <v>9.6017026901245117</v>
      </c>
      <c r="C5281" s="29">
        <v>3.0851626396179199</v>
      </c>
      <c r="D5281" s="29">
        <v>0.65424108505249023</v>
      </c>
      <c r="E5281" s="29">
        <v>5.3853921890258789</v>
      </c>
      <c r="F5281" s="32">
        <v>184.98768615722656</v>
      </c>
      <c r="G5281" s="32">
        <v>160.47901916503906</v>
      </c>
      <c r="H5281" s="29" t="s">
        <v>41</v>
      </c>
      <c r="I5281" s="29" t="s">
        <v>41</v>
      </c>
      <c r="J5281" s="48">
        <v>433.03826904296875</v>
      </c>
      <c r="K5281" s="32">
        <v>29.670000076293945</v>
      </c>
      <c r="L5281" s="53">
        <v>56.740001678466797</v>
      </c>
    </row>
    <row r="5282" spans="1:12" x14ac:dyDescent="0.2">
      <c r="A5282" s="22">
        <v>44215.336805555555</v>
      </c>
      <c r="B5282" s="30">
        <v>8.3355617523193359</v>
      </c>
      <c r="C5282" s="31">
        <v>3.4795784950256348</v>
      </c>
      <c r="D5282" s="31">
        <v>0.61646997928619385</v>
      </c>
      <c r="E5282" s="31">
        <v>5.9479880332946777</v>
      </c>
      <c r="F5282" s="33">
        <v>190.48614501953125</v>
      </c>
      <c r="G5282" s="33">
        <v>165.9224853515625</v>
      </c>
      <c r="H5282" s="31" t="s">
        <v>41</v>
      </c>
      <c r="I5282" s="31" t="s">
        <v>41</v>
      </c>
      <c r="J5282" s="49">
        <v>433.5355224609375</v>
      </c>
      <c r="K5282" s="33">
        <v>29.639999389648438</v>
      </c>
      <c r="L5282" s="54">
        <v>57.200000762939453</v>
      </c>
    </row>
    <row r="5283" spans="1:12" x14ac:dyDescent="0.2">
      <c r="A5283" s="21">
        <v>44215.340277777774</v>
      </c>
      <c r="B5283" s="28">
        <v>7.1330442428588867</v>
      </c>
      <c r="C5283" s="29">
        <v>2.9858896732330322</v>
      </c>
      <c r="D5283" s="29">
        <v>0.52397370338439941</v>
      </c>
      <c r="E5283" s="29">
        <v>5.1008524894714355</v>
      </c>
      <c r="F5283" s="32">
        <v>180.72085571289063</v>
      </c>
      <c r="G5283" s="32">
        <v>141.48272705078125</v>
      </c>
      <c r="H5283" s="29" t="s">
        <v>41</v>
      </c>
      <c r="I5283" s="29" t="s">
        <v>41</v>
      </c>
      <c r="J5283" s="48">
        <v>433.96212768554688</v>
      </c>
      <c r="K5283" s="32">
        <v>29.659999847412109</v>
      </c>
      <c r="L5283" s="53">
        <v>57.490001678466797</v>
      </c>
    </row>
    <row r="5284" spans="1:12" x14ac:dyDescent="0.2">
      <c r="A5284" s="22">
        <v>44215.34375</v>
      </c>
      <c r="B5284" s="30">
        <v>4.5221681594848633</v>
      </c>
      <c r="C5284" s="31">
        <v>2.2261264324188232</v>
      </c>
      <c r="D5284" s="31">
        <v>0.48626655340194702</v>
      </c>
      <c r="E5284" s="31">
        <v>3.8985526561737061</v>
      </c>
      <c r="F5284" s="33">
        <v>134.55305480957031</v>
      </c>
      <c r="G5284" s="33">
        <v>117.21254730224609</v>
      </c>
      <c r="H5284" s="31" t="s">
        <v>41</v>
      </c>
      <c r="I5284" s="31" t="s">
        <v>41</v>
      </c>
      <c r="J5284" s="49">
        <v>434.3594970703125</v>
      </c>
      <c r="K5284" s="33">
        <v>29.639999389648438</v>
      </c>
      <c r="L5284" s="54">
        <v>58.380001068115234</v>
      </c>
    </row>
    <row r="5285" spans="1:12" x14ac:dyDescent="0.2">
      <c r="A5285" s="21">
        <v>44215.347222222219</v>
      </c>
      <c r="B5285" s="28">
        <v>4.3950119018554688</v>
      </c>
      <c r="C5285" s="29">
        <v>2.3337488174438477</v>
      </c>
      <c r="D5285" s="29">
        <v>0.56006443500518799</v>
      </c>
      <c r="E5285" s="29">
        <v>4.1373181343078613</v>
      </c>
      <c r="F5285" s="32">
        <v>120.01586151123047</v>
      </c>
      <c r="G5285" s="32">
        <v>107.42793273925781</v>
      </c>
      <c r="H5285" s="29" t="s">
        <v>41</v>
      </c>
      <c r="I5285" s="29" t="s">
        <v>41</v>
      </c>
      <c r="J5285" s="48">
        <v>434.38027954101563</v>
      </c>
      <c r="K5285" s="32">
        <v>29.559999465942383</v>
      </c>
      <c r="L5285" s="53">
        <v>59.159999847412109</v>
      </c>
    </row>
    <row r="5286" spans="1:12" x14ac:dyDescent="0.2">
      <c r="A5286" s="22">
        <v>44215.350694444438</v>
      </c>
      <c r="B5286" s="30">
        <v>4.574556827545166</v>
      </c>
      <c r="C5286" s="31">
        <v>2.8983979225158691</v>
      </c>
      <c r="D5286" s="31">
        <v>0.51797205209732056</v>
      </c>
      <c r="E5286" s="31">
        <v>4.9586348533630371</v>
      </c>
      <c r="F5286" s="33">
        <v>104.581787109375</v>
      </c>
      <c r="G5286" s="33">
        <v>93.705375671386719</v>
      </c>
      <c r="H5286" s="31" t="s">
        <v>41</v>
      </c>
      <c r="I5286" s="31" t="s">
        <v>41</v>
      </c>
      <c r="J5286" s="49">
        <v>434.4659423828125</v>
      </c>
      <c r="K5286" s="33">
        <v>29.489999771118164</v>
      </c>
      <c r="L5286" s="54">
        <v>59.479999542236328</v>
      </c>
    </row>
    <row r="5287" spans="1:12" x14ac:dyDescent="0.2">
      <c r="A5287" s="21">
        <v>44215.354166666664</v>
      </c>
      <c r="B5287" s="28">
        <v>4.394869327545166</v>
      </c>
      <c r="C5287" s="29">
        <v>2.8638660907745361</v>
      </c>
      <c r="D5287" s="29">
        <v>0.52004295587539673</v>
      </c>
      <c r="E5287" s="29">
        <v>4.909879207611084</v>
      </c>
      <c r="F5287" s="32">
        <v>112.07814025878906</v>
      </c>
      <c r="G5287" s="32">
        <v>111.65787506103516</v>
      </c>
      <c r="H5287" s="29" t="s">
        <v>41</v>
      </c>
      <c r="I5287" s="29" t="s">
        <v>41</v>
      </c>
      <c r="J5287" s="48">
        <v>434.9576416015625</v>
      </c>
      <c r="K5287" s="32">
        <v>29.469999313354492</v>
      </c>
      <c r="L5287" s="53">
        <v>59.450000762939453</v>
      </c>
    </row>
    <row r="5288" spans="1:12" x14ac:dyDescent="0.2">
      <c r="A5288" s="22">
        <v>44215.357638888883</v>
      </c>
      <c r="B5288" s="30">
        <v>4.6378350257873535</v>
      </c>
      <c r="C5288" s="31">
        <v>2.6383287906646729</v>
      </c>
      <c r="D5288" s="31">
        <v>0.50946283340454102</v>
      </c>
      <c r="E5288" s="31">
        <v>4.5556931495666504</v>
      </c>
      <c r="F5288" s="33">
        <v>120.96293640136719</v>
      </c>
      <c r="G5288" s="33">
        <v>111.36955261230469</v>
      </c>
      <c r="H5288" s="31" t="s">
        <v>41</v>
      </c>
      <c r="I5288" s="31" t="s">
        <v>41</v>
      </c>
      <c r="J5288" s="49">
        <v>435.06036376953125</v>
      </c>
      <c r="K5288" s="33">
        <v>29.430000305175781</v>
      </c>
      <c r="L5288" s="54">
        <v>59.340000152587891</v>
      </c>
    </row>
    <row r="5289" spans="1:12" x14ac:dyDescent="0.2">
      <c r="A5289" s="21">
        <v>44215.361111111109</v>
      </c>
      <c r="B5289" s="28">
        <v>6.8795943260192871</v>
      </c>
      <c r="C5289" s="29">
        <v>2.5750439167022705</v>
      </c>
      <c r="D5289" s="29">
        <v>0.59575182199478149</v>
      </c>
      <c r="E5289" s="29">
        <v>4.5449762344360352</v>
      </c>
      <c r="F5289" s="32">
        <v>135.10140991210938</v>
      </c>
      <c r="G5289" s="32">
        <v>103.88316345214844</v>
      </c>
      <c r="H5289" s="29" t="s">
        <v>41</v>
      </c>
      <c r="I5289" s="29" t="s">
        <v>41</v>
      </c>
      <c r="J5289" s="48">
        <v>435.70108032226563</v>
      </c>
      <c r="K5289" s="32">
        <v>29.360000610351563</v>
      </c>
      <c r="L5289" s="53">
        <v>59.479999542236328</v>
      </c>
    </row>
    <row r="5290" spans="1:12" x14ac:dyDescent="0.2">
      <c r="A5290" s="22">
        <v>44215.364583333328</v>
      </c>
      <c r="B5290" s="30">
        <v>6.3756875991821289</v>
      </c>
      <c r="C5290" s="31">
        <v>2.4662697315216064</v>
      </c>
      <c r="D5290" s="31">
        <v>0.59114551544189453</v>
      </c>
      <c r="E5290" s="31">
        <v>4.3715324401855469</v>
      </c>
      <c r="F5290" s="33">
        <v>140.11151123046875</v>
      </c>
      <c r="G5290" s="33">
        <v>106.21024322509766</v>
      </c>
      <c r="H5290" s="31" t="s">
        <v>41</v>
      </c>
      <c r="I5290" s="31" t="s">
        <v>41</v>
      </c>
      <c r="J5290" s="49">
        <v>435.03488159179688</v>
      </c>
      <c r="K5290" s="33">
        <v>29.299999237060547</v>
      </c>
      <c r="L5290" s="54">
        <v>58.080001831054688</v>
      </c>
    </row>
    <row r="5291" spans="1:12" x14ac:dyDescent="0.2">
      <c r="A5291" s="21">
        <v>44215.368055555555</v>
      </c>
      <c r="B5291" s="28">
        <v>6.007171630859375</v>
      </c>
      <c r="C5291" s="29">
        <v>2.6252005100250244</v>
      </c>
      <c r="D5291" s="29">
        <v>0.54815465211868286</v>
      </c>
      <c r="E5291" s="29">
        <v>4.5700559616088867</v>
      </c>
      <c r="F5291" s="32">
        <v>126.70787048339844</v>
      </c>
      <c r="G5291" s="32">
        <v>113.79372406005859</v>
      </c>
      <c r="H5291" s="29" t="s">
        <v>41</v>
      </c>
      <c r="I5291" s="29" t="s">
        <v>41</v>
      </c>
      <c r="J5291" s="48">
        <v>435.89199829101563</v>
      </c>
      <c r="K5291" s="32">
        <v>29.209999084472656</v>
      </c>
      <c r="L5291" s="53">
        <v>54.349998474121094</v>
      </c>
    </row>
    <row r="5292" spans="1:12" x14ac:dyDescent="0.2">
      <c r="A5292" s="22">
        <v>44215.371527777774</v>
      </c>
      <c r="B5292" s="30">
        <v>5.8567709922790527</v>
      </c>
      <c r="C5292" s="31">
        <v>3.0161221027374268</v>
      </c>
      <c r="D5292" s="31">
        <v>0.63110625743865967</v>
      </c>
      <c r="E5292" s="31">
        <v>5.254326343536377</v>
      </c>
      <c r="F5292" s="33">
        <v>127.05747985839844</v>
      </c>
      <c r="G5292" s="33">
        <v>121.04502868652344</v>
      </c>
      <c r="H5292" s="31" t="s">
        <v>41</v>
      </c>
      <c r="I5292" s="31" t="s">
        <v>41</v>
      </c>
      <c r="J5292" s="49">
        <v>435.64566040039063</v>
      </c>
      <c r="K5292" s="33">
        <v>29.159999847412109</v>
      </c>
      <c r="L5292" s="54">
        <v>50.450000762939453</v>
      </c>
    </row>
    <row r="5293" spans="1:12" x14ac:dyDescent="0.2">
      <c r="A5293" s="21">
        <v>44215.375</v>
      </c>
      <c r="B5293" s="28">
        <v>4.934389591217041</v>
      </c>
      <c r="C5293" s="29">
        <v>2.6338982582092285</v>
      </c>
      <c r="D5293" s="29">
        <v>0.59082931280136108</v>
      </c>
      <c r="E5293" s="29">
        <v>4.6281633377075195</v>
      </c>
      <c r="F5293" s="32">
        <v>154.38139343261719</v>
      </c>
      <c r="G5293" s="32">
        <v>146.86375427246094</v>
      </c>
      <c r="H5293" s="29" t="s">
        <v>41</v>
      </c>
      <c r="I5293" s="29" t="s">
        <v>41</v>
      </c>
      <c r="J5293" s="48">
        <v>438.02490234375</v>
      </c>
      <c r="K5293" s="32">
        <v>29.190000534057617</v>
      </c>
      <c r="L5293" s="53">
        <v>48.560001373291016</v>
      </c>
    </row>
    <row r="5294" spans="1:12" x14ac:dyDescent="0.2">
      <c r="A5294" s="22">
        <v>44215.378472222219</v>
      </c>
      <c r="B5294" s="30">
        <v>5.389106273651123</v>
      </c>
      <c r="C5294" s="31">
        <v>2.2971911430358887</v>
      </c>
      <c r="D5294" s="31">
        <v>0.58617168664932251</v>
      </c>
      <c r="E5294" s="31">
        <v>4.1094822883605957</v>
      </c>
      <c r="F5294" s="33">
        <v>137.62478637695313</v>
      </c>
      <c r="G5294" s="33">
        <v>87.672988891601563</v>
      </c>
      <c r="H5294" s="31" t="s">
        <v>41</v>
      </c>
      <c r="I5294" s="31" t="s">
        <v>41</v>
      </c>
      <c r="J5294" s="49">
        <v>436.78463745117188</v>
      </c>
      <c r="K5294" s="33">
        <v>29.200000762939453</v>
      </c>
      <c r="L5294" s="54">
        <v>46.599998474121094</v>
      </c>
    </row>
    <row r="5295" spans="1:12" x14ac:dyDescent="0.2">
      <c r="A5295" s="21">
        <v>44215.381944444438</v>
      </c>
      <c r="B5295" s="28">
        <v>3.8458149433135986</v>
      </c>
      <c r="C5295" s="29">
        <v>1.9930999279022217</v>
      </c>
      <c r="D5295" s="29">
        <v>0.49802234768867493</v>
      </c>
      <c r="E5295" s="29">
        <v>3.553117036819458</v>
      </c>
      <c r="F5295" s="32">
        <v>103.34290313720703</v>
      </c>
      <c r="G5295" s="32">
        <v>59.230640411376953</v>
      </c>
      <c r="H5295" s="29" t="s">
        <v>41</v>
      </c>
      <c r="I5295" s="29" t="s">
        <v>41</v>
      </c>
      <c r="J5295" s="48">
        <v>438.60000610351563</v>
      </c>
      <c r="K5295" s="32">
        <v>29.170000076293945</v>
      </c>
      <c r="L5295" s="53">
        <v>45.590000152587891</v>
      </c>
    </row>
    <row r="5296" spans="1:12" x14ac:dyDescent="0.2">
      <c r="A5296" s="22">
        <v>44215.385416666664</v>
      </c>
      <c r="B5296" s="30">
        <v>3.5642294883728027</v>
      </c>
      <c r="C5296" s="31">
        <v>2.071448802947998</v>
      </c>
      <c r="D5296" s="31">
        <v>0.51246494054794312</v>
      </c>
      <c r="E5296" s="31">
        <v>3.6876559257507324</v>
      </c>
      <c r="F5296" s="33">
        <v>83.219673156738281</v>
      </c>
      <c r="G5296" s="33">
        <v>59.145847320556641</v>
      </c>
      <c r="H5296" s="31" t="s">
        <v>41</v>
      </c>
      <c r="I5296" s="31" t="s">
        <v>41</v>
      </c>
      <c r="J5296" s="49">
        <v>438.90618896484375</v>
      </c>
      <c r="K5296" s="33">
        <v>29.079999923706055</v>
      </c>
      <c r="L5296" s="54">
        <v>44.849998474121094</v>
      </c>
    </row>
    <row r="5297" spans="1:12" x14ac:dyDescent="0.2">
      <c r="A5297" s="21">
        <v>44215.388888888883</v>
      </c>
      <c r="B5297" s="28">
        <v>3.1300315856933594</v>
      </c>
      <c r="C5297" s="29">
        <v>1.8345547914505005</v>
      </c>
      <c r="D5297" s="29">
        <v>0.45369473099708557</v>
      </c>
      <c r="E5297" s="29">
        <v>3.265765905380249</v>
      </c>
      <c r="F5297" s="32">
        <v>62.437767028808594</v>
      </c>
      <c r="G5297" s="32">
        <v>47.637550354003906</v>
      </c>
      <c r="H5297" s="29" t="s">
        <v>41</v>
      </c>
      <c r="I5297" s="29" t="s">
        <v>41</v>
      </c>
      <c r="J5297" s="48">
        <v>437.611572265625</v>
      </c>
      <c r="K5297" s="32">
        <v>29.020000457763672</v>
      </c>
      <c r="L5297" s="53">
        <v>43.909999847412109</v>
      </c>
    </row>
    <row r="5298" spans="1:12" x14ac:dyDescent="0.2">
      <c r="A5298" s="22">
        <v>44215.392361111109</v>
      </c>
      <c r="B5298" s="30">
        <v>2.9256889820098877</v>
      </c>
      <c r="C5298" s="31">
        <v>1.6936227083206177</v>
      </c>
      <c r="D5298" s="31">
        <v>0.4619373083114624</v>
      </c>
      <c r="E5298" s="31">
        <v>3.0600731372833252</v>
      </c>
      <c r="F5298" s="33">
        <v>55.633880615234375</v>
      </c>
      <c r="G5298" s="33">
        <v>33.04248046875</v>
      </c>
      <c r="H5298" s="31" t="s">
        <v>41</v>
      </c>
      <c r="I5298" s="31" t="s">
        <v>41</v>
      </c>
      <c r="J5298" s="49">
        <v>439.85928344726563</v>
      </c>
      <c r="K5298" s="33">
        <v>29</v>
      </c>
      <c r="L5298" s="54">
        <v>43.319999694824219</v>
      </c>
    </row>
    <row r="5299" spans="1:12" x14ac:dyDescent="0.2">
      <c r="A5299" s="21">
        <v>44215.395833333328</v>
      </c>
      <c r="B5299" s="28">
        <v>3.0394129753112793</v>
      </c>
      <c r="C5299" s="29">
        <v>1.802262544631958</v>
      </c>
      <c r="D5299" s="29">
        <v>0.50152599811553955</v>
      </c>
      <c r="E5299" s="29">
        <v>3.2620086669921875</v>
      </c>
      <c r="F5299" s="32">
        <v>47.470794677734375</v>
      </c>
      <c r="G5299" s="32">
        <v>48.427127838134766</v>
      </c>
      <c r="H5299" s="29" t="s">
        <v>41</v>
      </c>
      <c r="I5299" s="29" t="s">
        <v>41</v>
      </c>
      <c r="J5299" s="48">
        <v>439.48660278320313</v>
      </c>
      <c r="K5299" s="32">
        <v>28.969999313354492</v>
      </c>
      <c r="L5299" s="53">
        <v>42.779998779296875</v>
      </c>
    </row>
    <row r="5300" spans="1:12" x14ac:dyDescent="0.2">
      <c r="A5300" s="22">
        <v>44215.399305555555</v>
      </c>
      <c r="B5300" s="30">
        <v>3.749957799911499</v>
      </c>
      <c r="C5300" s="31">
        <v>1.8314641714096069</v>
      </c>
      <c r="D5300" s="31">
        <v>0.54935181140899658</v>
      </c>
      <c r="E5300" s="31">
        <v>3.3587746620178223</v>
      </c>
      <c r="F5300" s="33">
        <v>73.351707458496094</v>
      </c>
      <c r="G5300" s="33">
        <v>77.54150390625</v>
      </c>
      <c r="H5300" s="31" t="s">
        <v>41</v>
      </c>
      <c r="I5300" s="31" t="s">
        <v>41</v>
      </c>
      <c r="J5300" s="49">
        <v>438.07931518554688</v>
      </c>
      <c r="K5300" s="33">
        <v>28.920000076293945</v>
      </c>
      <c r="L5300" s="54">
        <v>41.880001068115234</v>
      </c>
    </row>
    <row r="5301" spans="1:12" x14ac:dyDescent="0.2">
      <c r="A5301" s="21">
        <v>44215.402777777774</v>
      </c>
      <c r="B5301" s="28">
        <v>3.3930964469909668</v>
      </c>
      <c r="C5301" s="29">
        <v>1.983540415763855</v>
      </c>
      <c r="D5301" s="29">
        <v>0.46776032447814941</v>
      </c>
      <c r="E5301" s="29">
        <v>3.508202075958252</v>
      </c>
      <c r="F5301" s="32">
        <v>96.928176879882813</v>
      </c>
      <c r="G5301" s="32">
        <v>67.445098876953125</v>
      </c>
      <c r="H5301" s="29" t="s">
        <v>41</v>
      </c>
      <c r="I5301" s="29" t="s">
        <v>41</v>
      </c>
      <c r="J5301" s="48">
        <v>439.25436401367188</v>
      </c>
      <c r="K5301" s="32">
        <v>28.920000076293945</v>
      </c>
      <c r="L5301" s="53">
        <v>41.200000762939453</v>
      </c>
    </row>
    <row r="5302" spans="1:12" x14ac:dyDescent="0.2">
      <c r="A5302" s="22">
        <v>44215.40625</v>
      </c>
      <c r="B5302" s="30">
        <v>3.3787455558776855</v>
      </c>
      <c r="C5302" s="31">
        <v>2.0874245166778564</v>
      </c>
      <c r="D5302" s="31">
        <v>0.4550098180770874</v>
      </c>
      <c r="E5302" s="31">
        <v>3.6546890735626221</v>
      </c>
      <c r="F5302" s="33">
        <v>99.075996398925781</v>
      </c>
      <c r="G5302" s="33">
        <v>86.21136474609375</v>
      </c>
      <c r="H5302" s="31" t="s">
        <v>41</v>
      </c>
      <c r="I5302" s="31" t="s">
        <v>41</v>
      </c>
      <c r="J5302" s="49">
        <v>442.20822143554688</v>
      </c>
      <c r="K5302" s="33">
        <v>28.850000381469727</v>
      </c>
      <c r="L5302" s="54">
        <v>40.159999847412109</v>
      </c>
    </row>
    <row r="5303" spans="1:12" x14ac:dyDescent="0.2">
      <c r="A5303" s="21">
        <v>44215.409722222219</v>
      </c>
      <c r="B5303" s="28">
        <v>3.1752572059631348</v>
      </c>
      <c r="C5303" s="29">
        <v>2.017817497253418</v>
      </c>
      <c r="D5303" s="29">
        <v>0.45288616418838501</v>
      </c>
      <c r="E5303" s="29">
        <v>3.5458691120147705</v>
      </c>
      <c r="F5303" s="32">
        <v>135.96195983886719</v>
      </c>
      <c r="G5303" s="32">
        <v>145.98052978515625</v>
      </c>
      <c r="H5303" s="29" t="s">
        <v>41</v>
      </c>
      <c r="I5303" s="29" t="s">
        <v>41</v>
      </c>
      <c r="J5303" s="48">
        <v>440.66067504882813</v>
      </c>
      <c r="K5303" s="32">
        <v>28.850000381469727</v>
      </c>
      <c r="L5303" s="53">
        <v>39.959999084472656</v>
      </c>
    </row>
    <row r="5304" spans="1:12" x14ac:dyDescent="0.2">
      <c r="A5304" s="22">
        <v>44215.413194444438</v>
      </c>
      <c r="B5304" s="30">
        <v>2.9209003448486328</v>
      </c>
      <c r="C5304" s="31">
        <v>1.7738957405090332</v>
      </c>
      <c r="D5304" s="31">
        <v>0.53421896696090698</v>
      </c>
      <c r="E5304" s="31">
        <v>3.2533102035522461</v>
      </c>
      <c r="F5304" s="33">
        <v>138.77070617675781</v>
      </c>
      <c r="G5304" s="33">
        <v>110.66910552978516</v>
      </c>
      <c r="H5304" s="31" t="s">
        <v>41</v>
      </c>
      <c r="I5304" s="31" t="s">
        <v>41</v>
      </c>
      <c r="J5304" s="49">
        <v>441.79620361328125</v>
      </c>
      <c r="K5304" s="33">
        <v>28.829999923706055</v>
      </c>
      <c r="L5304" s="54">
        <v>39.720001220703125</v>
      </c>
    </row>
    <row r="5305" spans="1:12" x14ac:dyDescent="0.2">
      <c r="A5305" s="21">
        <v>44215.416666666664</v>
      </c>
      <c r="B5305" s="28">
        <v>4.1910748481750488</v>
      </c>
      <c r="C5305" s="29">
        <v>1.8597602844238281</v>
      </c>
      <c r="D5305" s="29">
        <v>0.47163966298103333</v>
      </c>
      <c r="E5305" s="29">
        <v>3.3223469257354736</v>
      </c>
      <c r="F5305" s="32">
        <v>106.95623016357422</v>
      </c>
      <c r="G5305" s="32">
        <v>57.862232208251953</v>
      </c>
      <c r="H5305" s="29" t="s">
        <v>41</v>
      </c>
      <c r="I5305" s="29" t="s">
        <v>41</v>
      </c>
      <c r="J5305" s="48">
        <v>441.7293701171875</v>
      </c>
      <c r="K5305" s="32">
        <v>28.860000610351563</v>
      </c>
      <c r="L5305" s="53">
        <v>39.779998779296875</v>
      </c>
    </row>
    <row r="5306" spans="1:12" x14ac:dyDescent="0.2">
      <c r="A5306" s="22">
        <v>44215.420138888883</v>
      </c>
      <c r="B5306" s="30">
        <v>3.3153996467590332</v>
      </c>
      <c r="C5306" s="31">
        <v>1.7116912603378296</v>
      </c>
      <c r="D5306" s="31">
        <v>0.40702438354492188</v>
      </c>
      <c r="E5306" s="31">
        <v>3.0307662487030029</v>
      </c>
      <c r="F5306" s="33">
        <v>104.40587615966797</v>
      </c>
      <c r="G5306" s="33">
        <v>74.864524841308594</v>
      </c>
      <c r="H5306" s="31" t="s">
        <v>41</v>
      </c>
      <c r="I5306" s="31" t="s">
        <v>41</v>
      </c>
      <c r="J5306" s="49">
        <v>440.06109619140625</v>
      </c>
      <c r="K5306" s="33">
        <v>28.860000610351563</v>
      </c>
      <c r="L5306" s="54">
        <v>40.259998321533203</v>
      </c>
    </row>
    <row r="5307" spans="1:12" x14ac:dyDescent="0.2">
      <c r="A5307" s="21">
        <v>44215.423611111109</v>
      </c>
      <c r="B5307" s="28" t="s">
        <v>41</v>
      </c>
      <c r="C5307" s="29" t="s">
        <v>41</v>
      </c>
      <c r="D5307" s="29" t="s">
        <v>41</v>
      </c>
      <c r="E5307" s="29" t="s">
        <v>41</v>
      </c>
      <c r="F5307" s="32">
        <v>90.846824645996094</v>
      </c>
      <c r="G5307" s="32">
        <v>55.897922515869141</v>
      </c>
      <c r="H5307" s="29" t="s">
        <v>41</v>
      </c>
      <c r="I5307" s="29" t="s">
        <v>41</v>
      </c>
      <c r="J5307" s="48">
        <v>441.33071899414063</v>
      </c>
      <c r="K5307" s="32">
        <v>28.790000915527344</v>
      </c>
      <c r="L5307" s="53">
        <v>39.790000915527344</v>
      </c>
    </row>
    <row r="5308" spans="1:12" x14ac:dyDescent="0.2">
      <c r="A5308" s="22">
        <v>44215.427083333328</v>
      </c>
      <c r="B5308" s="30" t="s">
        <v>41</v>
      </c>
      <c r="C5308" s="31" t="s">
        <v>41</v>
      </c>
      <c r="D5308" s="31" t="s">
        <v>41</v>
      </c>
      <c r="E5308" s="31" t="s">
        <v>41</v>
      </c>
      <c r="F5308" s="33">
        <v>93.577789306640625</v>
      </c>
      <c r="G5308" s="33">
        <v>70.015693664550781</v>
      </c>
      <c r="H5308" s="31" t="s">
        <v>41</v>
      </c>
      <c r="I5308" s="31" t="s">
        <v>41</v>
      </c>
      <c r="J5308" s="49">
        <v>440.14886474609375</v>
      </c>
      <c r="K5308" s="33">
        <v>28.850000381469727</v>
      </c>
      <c r="L5308" s="54">
        <v>39.869998931884766</v>
      </c>
    </row>
    <row r="5309" spans="1:12" x14ac:dyDescent="0.2">
      <c r="A5309" s="21">
        <v>44215.430555555555</v>
      </c>
      <c r="B5309" s="28" t="s">
        <v>41</v>
      </c>
      <c r="C5309" s="29" t="s">
        <v>41</v>
      </c>
      <c r="D5309" s="29" t="s">
        <v>41</v>
      </c>
      <c r="E5309" s="29" t="s">
        <v>41</v>
      </c>
      <c r="F5309" s="32">
        <v>81.856040954589844</v>
      </c>
      <c r="G5309" s="32">
        <v>47.610557556152344</v>
      </c>
      <c r="H5309" s="29" t="s">
        <v>41</v>
      </c>
      <c r="I5309" s="29" t="s">
        <v>41</v>
      </c>
      <c r="J5309" s="48">
        <v>441.40499877929688</v>
      </c>
      <c r="K5309" s="32">
        <v>28.850000381469727</v>
      </c>
      <c r="L5309" s="53">
        <v>38.740001678466797</v>
      </c>
    </row>
    <row r="5310" spans="1:12" x14ac:dyDescent="0.2">
      <c r="A5310" s="22">
        <v>44215.434027777774</v>
      </c>
      <c r="B5310" s="30" t="s">
        <v>41</v>
      </c>
      <c r="C5310" s="31" t="s">
        <v>41</v>
      </c>
      <c r="D5310" s="31" t="s">
        <v>41</v>
      </c>
      <c r="E5310" s="31" t="s">
        <v>41</v>
      </c>
      <c r="F5310" s="33">
        <v>73.063339233398438</v>
      </c>
      <c r="G5310" s="33">
        <v>53.342838287353516</v>
      </c>
      <c r="H5310" s="31" t="s">
        <v>41</v>
      </c>
      <c r="I5310" s="31" t="s">
        <v>41</v>
      </c>
      <c r="J5310" s="49">
        <v>439.7957763671875</v>
      </c>
      <c r="K5310" s="33">
        <v>28.899999618530273</v>
      </c>
      <c r="L5310" s="54">
        <v>38.360000610351563</v>
      </c>
    </row>
    <row r="5311" spans="1:12" x14ac:dyDescent="0.2">
      <c r="A5311" s="21">
        <v>44215.4375</v>
      </c>
      <c r="B5311" s="28" t="s">
        <v>41</v>
      </c>
      <c r="C5311" s="29" t="s">
        <v>41</v>
      </c>
      <c r="D5311" s="29" t="s">
        <v>41</v>
      </c>
      <c r="E5311" s="29" t="s">
        <v>41</v>
      </c>
      <c r="F5311" s="32">
        <v>60.817417144775391</v>
      </c>
      <c r="G5311" s="32">
        <v>51.303905487060547</v>
      </c>
      <c r="H5311" s="29" t="s">
        <v>41</v>
      </c>
      <c r="I5311" s="29" t="s">
        <v>41</v>
      </c>
      <c r="J5311" s="48">
        <v>440.36318969726563</v>
      </c>
      <c r="K5311" s="32">
        <v>28.920000076293945</v>
      </c>
      <c r="L5311" s="53">
        <v>37.930000305175781</v>
      </c>
    </row>
    <row r="5312" spans="1:12" x14ac:dyDescent="0.2">
      <c r="A5312" s="22">
        <v>44215.440972222219</v>
      </c>
      <c r="B5312" s="30" t="s">
        <v>41</v>
      </c>
      <c r="C5312" s="31" t="s">
        <v>41</v>
      </c>
      <c r="D5312" s="31" t="s">
        <v>41</v>
      </c>
      <c r="E5312" s="31" t="s">
        <v>41</v>
      </c>
      <c r="F5312" s="33">
        <v>68.20281982421875</v>
      </c>
      <c r="G5312" s="33">
        <v>51.124191284179688</v>
      </c>
      <c r="H5312" s="31" t="s">
        <v>41</v>
      </c>
      <c r="I5312" s="31" t="s">
        <v>41</v>
      </c>
      <c r="J5312" s="49">
        <v>441.48056030273438</v>
      </c>
      <c r="K5312" s="33">
        <v>28.860000610351563</v>
      </c>
      <c r="L5312" s="54">
        <v>38.209999084472656</v>
      </c>
    </row>
    <row r="5313" spans="1:12" x14ac:dyDescent="0.2">
      <c r="A5313" s="21">
        <v>44215.444444444438</v>
      </c>
      <c r="B5313" s="28" t="s">
        <v>41</v>
      </c>
      <c r="C5313" s="29" t="s">
        <v>41</v>
      </c>
      <c r="D5313" s="29" t="s">
        <v>41</v>
      </c>
      <c r="E5313" s="29" t="s">
        <v>41</v>
      </c>
      <c r="F5313" s="32">
        <v>84.941390991210938</v>
      </c>
      <c r="G5313" s="32">
        <v>59.545280456542969</v>
      </c>
      <c r="H5313" s="29" t="s">
        <v>41</v>
      </c>
      <c r="I5313" s="29" t="s">
        <v>41</v>
      </c>
      <c r="J5313" s="48">
        <v>440.45599365234375</v>
      </c>
      <c r="K5313" s="32">
        <v>28.819999694824219</v>
      </c>
      <c r="L5313" s="53">
        <v>38.450000762939453</v>
      </c>
    </row>
    <row r="5314" spans="1:12" x14ac:dyDescent="0.2">
      <c r="A5314" s="22">
        <v>44215.447916666664</v>
      </c>
      <c r="B5314" s="30" t="s">
        <v>41</v>
      </c>
      <c r="C5314" s="31" t="s">
        <v>41</v>
      </c>
      <c r="D5314" s="31" t="s">
        <v>41</v>
      </c>
      <c r="E5314" s="31" t="s">
        <v>41</v>
      </c>
      <c r="F5314" s="33">
        <v>81.850181579589844</v>
      </c>
      <c r="G5314" s="33">
        <v>43.610782623291016</v>
      </c>
      <c r="H5314" s="31" t="s">
        <v>41</v>
      </c>
      <c r="I5314" s="31" t="s">
        <v>41</v>
      </c>
      <c r="J5314" s="49">
        <v>441.53524780273438</v>
      </c>
      <c r="K5314" s="33">
        <v>28.819999694824219</v>
      </c>
      <c r="L5314" s="54">
        <v>38.319999694824219</v>
      </c>
    </row>
    <row r="5315" spans="1:12" x14ac:dyDescent="0.2">
      <c r="A5315" s="21">
        <v>44215.451388888883</v>
      </c>
      <c r="B5315" s="28" t="s">
        <v>41</v>
      </c>
      <c r="C5315" s="29" t="s">
        <v>41</v>
      </c>
      <c r="D5315" s="29" t="s">
        <v>41</v>
      </c>
      <c r="E5315" s="29" t="s">
        <v>41</v>
      </c>
      <c r="F5315" s="32">
        <v>77.9910888671875</v>
      </c>
      <c r="G5315" s="32">
        <v>66.101028442382813</v>
      </c>
      <c r="H5315" s="29" t="s">
        <v>41</v>
      </c>
      <c r="I5315" s="29" t="s">
        <v>41</v>
      </c>
      <c r="J5315" s="48">
        <v>441.01068115234375</v>
      </c>
      <c r="K5315" s="32">
        <v>28.819999694824219</v>
      </c>
      <c r="L5315" s="53">
        <v>38.299999237060547</v>
      </c>
    </row>
    <row r="5316" spans="1:12" x14ac:dyDescent="0.2">
      <c r="A5316" s="22">
        <v>44215.454861111109</v>
      </c>
      <c r="B5316" s="30" t="s">
        <v>41</v>
      </c>
      <c r="C5316" s="31" t="s">
        <v>41</v>
      </c>
      <c r="D5316" s="31" t="s">
        <v>41</v>
      </c>
      <c r="E5316" s="31" t="s">
        <v>41</v>
      </c>
      <c r="F5316" s="33">
        <v>88.401824951171875</v>
      </c>
      <c r="G5316" s="33">
        <v>62.798999786376953</v>
      </c>
      <c r="H5316" s="31" t="s">
        <v>41</v>
      </c>
      <c r="I5316" s="31" t="s">
        <v>41</v>
      </c>
      <c r="J5316" s="49">
        <v>439.99618530273438</v>
      </c>
      <c r="K5316" s="33">
        <v>28.850000381469727</v>
      </c>
      <c r="L5316" s="54">
        <v>37.75</v>
      </c>
    </row>
    <row r="5317" spans="1:12" x14ac:dyDescent="0.2">
      <c r="A5317" s="21">
        <v>44215.458333333328</v>
      </c>
      <c r="B5317" s="28" t="s">
        <v>41</v>
      </c>
      <c r="C5317" s="29" t="s">
        <v>41</v>
      </c>
      <c r="D5317" s="29" t="s">
        <v>41</v>
      </c>
      <c r="E5317" s="29" t="s">
        <v>41</v>
      </c>
      <c r="F5317" s="32">
        <v>107.51959991455078</v>
      </c>
      <c r="G5317" s="32">
        <v>93.30548095703125</v>
      </c>
      <c r="H5317" s="29" t="s">
        <v>41</v>
      </c>
      <c r="I5317" s="29" t="s">
        <v>41</v>
      </c>
      <c r="J5317" s="48">
        <v>439.34573364257813</v>
      </c>
      <c r="K5317" s="32">
        <v>28.899999618530273</v>
      </c>
      <c r="L5317" s="53">
        <v>37.919998168945313</v>
      </c>
    </row>
    <row r="5318" spans="1:12" x14ac:dyDescent="0.2">
      <c r="A5318" s="22">
        <v>44215.461805555555</v>
      </c>
      <c r="B5318" s="30" t="s">
        <v>41</v>
      </c>
      <c r="C5318" s="31" t="s">
        <v>41</v>
      </c>
      <c r="D5318" s="31" t="s">
        <v>41</v>
      </c>
      <c r="E5318" s="31" t="s">
        <v>41</v>
      </c>
      <c r="F5318" s="33">
        <v>92.085128784179688</v>
      </c>
      <c r="G5318" s="33">
        <v>48.367538452148438</v>
      </c>
      <c r="H5318" s="31" t="s">
        <v>41</v>
      </c>
      <c r="I5318" s="31" t="s">
        <v>41</v>
      </c>
      <c r="J5318" s="49">
        <v>440.96875</v>
      </c>
      <c r="K5318" s="33">
        <v>28.879999160766602</v>
      </c>
      <c r="L5318" s="54">
        <v>37.909999847412109</v>
      </c>
    </row>
    <row r="5319" spans="1:12" x14ac:dyDescent="0.2">
      <c r="A5319" s="21">
        <v>44215.465277777774</v>
      </c>
      <c r="B5319" s="28" t="s">
        <v>41</v>
      </c>
      <c r="C5319" s="29" t="s">
        <v>41</v>
      </c>
      <c r="D5319" s="29" t="s">
        <v>41</v>
      </c>
      <c r="E5319" s="29" t="s">
        <v>41</v>
      </c>
      <c r="F5319" s="32">
        <v>67.795455932617188</v>
      </c>
      <c r="G5319" s="32">
        <v>48.846031188964844</v>
      </c>
      <c r="H5319" s="29" t="s">
        <v>41</v>
      </c>
      <c r="I5319" s="29" t="s">
        <v>41</v>
      </c>
      <c r="J5319" s="48">
        <v>441.43698120117188</v>
      </c>
      <c r="K5319" s="32">
        <v>28.850000381469727</v>
      </c>
      <c r="L5319" s="53">
        <v>38.560001373291016</v>
      </c>
    </row>
    <row r="5320" spans="1:12" x14ac:dyDescent="0.2">
      <c r="A5320" s="22">
        <v>44215.46875</v>
      </c>
      <c r="B5320" s="30" t="s">
        <v>41</v>
      </c>
      <c r="C5320" s="31" t="s">
        <v>41</v>
      </c>
      <c r="D5320" s="31" t="s">
        <v>41</v>
      </c>
      <c r="E5320" s="31" t="s">
        <v>41</v>
      </c>
      <c r="F5320" s="33">
        <v>66.950912475585938</v>
      </c>
      <c r="G5320" s="33">
        <v>39.553127288818359</v>
      </c>
      <c r="H5320" s="31" t="s">
        <v>41</v>
      </c>
      <c r="I5320" s="31" t="s">
        <v>41</v>
      </c>
      <c r="J5320" s="49">
        <v>439.87847900390625</v>
      </c>
      <c r="K5320" s="33">
        <v>28.840000152587891</v>
      </c>
      <c r="L5320" s="54">
        <v>38.520000457763672</v>
      </c>
    </row>
    <row r="5321" spans="1:12" x14ac:dyDescent="0.2">
      <c r="A5321" s="21">
        <v>44215.472222222219</v>
      </c>
      <c r="B5321" s="28">
        <v>2.373633861541748</v>
      </c>
      <c r="C5321" s="29">
        <v>1.6573500633239746</v>
      </c>
      <c r="D5321" s="29">
        <v>0.44426506757736206</v>
      </c>
      <c r="E5321" s="29">
        <v>2.9847104549407959</v>
      </c>
      <c r="F5321" s="32">
        <v>77.845046997070313</v>
      </c>
      <c r="G5321" s="32">
        <v>68.127098083496094</v>
      </c>
      <c r="H5321" s="29">
        <v>1.3413188457489014</v>
      </c>
      <c r="I5321" s="29">
        <v>0.15950819849967957</v>
      </c>
      <c r="J5321" s="48">
        <v>440.97525024414063</v>
      </c>
      <c r="K5321" s="32">
        <v>28.819999694824219</v>
      </c>
      <c r="L5321" s="53">
        <v>38.5</v>
      </c>
    </row>
    <row r="5322" spans="1:12" x14ac:dyDescent="0.2">
      <c r="A5322" s="22">
        <v>44215.475694444438</v>
      </c>
      <c r="B5322" s="30">
        <v>2.6784267425537109</v>
      </c>
      <c r="C5322" s="31">
        <v>1.8915026187896729</v>
      </c>
      <c r="D5322" s="31">
        <v>0.38588646054267883</v>
      </c>
      <c r="E5322" s="31">
        <v>3.2852497100830078</v>
      </c>
      <c r="F5322" s="33">
        <v>74.132759094238281</v>
      </c>
      <c r="G5322" s="33">
        <v>51.913246154785156</v>
      </c>
      <c r="H5322" s="31">
        <v>1.3341461420059204</v>
      </c>
      <c r="I5322" s="31">
        <v>0.20302222669124603</v>
      </c>
      <c r="J5322" s="49">
        <v>440.92041015625</v>
      </c>
      <c r="K5322" s="33">
        <v>28.840000152587891</v>
      </c>
      <c r="L5322" s="54">
        <v>38.599998474121094</v>
      </c>
    </row>
    <row r="5323" spans="1:12" x14ac:dyDescent="0.2">
      <c r="A5323" s="21">
        <v>44215.479166666664</v>
      </c>
      <c r="B5323" s="28">
        <v>3.0341877937316895</v>
      </c>
      <c r="C5323" s="29">
        <v>2.0699913501739502</v>
      </c>
      <c r="D5323" s="29">
        <v>0.4318225085735321</v>
      </c>
      <c r="E5323" s="29">
        <v>3.6026930809020996</v>
      </c>
      <c r="F5323" s="32">
        <v>67.33612060546875</v>
      </c>
      <c r="G5323" s="32">
        <v>38.319633483886719</v>
      </c>
      <c r="H5323" s="29">
        <v>1.319787859916687</v>
      </c>
      <c r="I5323" s="29">
        <v>0.28281167149543762</v>
      </c>
      <c r="J5323" s="48">
        <v>439.81655883789063</v>
      </c>
      <c r="K5323" s="32">
        <v>28.840000152587891</v>
      </c>
      <c r="L5323" s="53">
        <v>38.869998931884766</v>
      </c>
    </row>
    <row r="5324" spans="1:12" x14ac:dyDescent="0.2">
      <c r="A5324" s="22">
        <v>44215.482638888883</v>
      </c>
      <c r="B5324" s="30">
        <v>3.3003416061401367</v>
      </c>
      <c r="C5324" s="31">
        <v>1.8628751039505005</v>
      </c>
      <c r="D5324" s="31">
        <v>0.4442787766456604</v>
      </c>
      <c r="E5324" s="31">
        <v>3.2997605800628662</v>
      </c>
      <c r="F5324" s="33">
        <v>78.030227661132813</v>
      </c>
      <c r="G5324" s="33">
        <v>68.383064270019531</v>
      </c>
      <c r="H5324" s="31">
        <v>1.3196086883544922</v>
      </c>
      <c r="I5324" s="31">
        <v>0.32627683877944946</v>
      </c>
      <c r="J5324" s="49">
        <v>440.38973999023438</v>
      </c>
      <c r="K5324" s="33">
        <v>28.850000381469727</v>
      </c>
      <c r="L5324" s="54">
        <v>38.509998321533203</v>
      </c>
    </row>
    <row r="5325" spans="1:12" x14ac:dyDescent="0.2">
      <c r="A5325" s="21">
        <v>44215.486111111109</v>
      </c>
      <c r="B5325" s="28">
        <v>4.0109658241271973</v>
      </c>
      <c r="C5325" s="29">
        <v>1.9702675342559814</v>
      </c>
      <c r="D5325" s="29">
        <v>0.4713687002658844</v>
      </c>
      <c r="E5325" s="29">
        <v>3.4914655685424805</v>
      </c>
      <c r="F5325" s="32">
        <v>74.949203491210938</v>
      </c>
      <c r="G5325" s="32">
        <v>61.027603149414063</v>
      </c>
      <c r="H5325" s="29">
        <v>1.3195368051528931</v>
      </c>
      <c r="I5325" s="29">
        <v>0.36251005530357361</v>
      </c>
      <c r="J5325" s="48">
        <v>441.440673828125</v>
      </c>
      <c r="K5325" s="32">
        <v>28.870000839233398</v>
      </c>
      <c r="L5325" s="53">
        <v>38.330001831054688</v>
      </c>
    </row>
    <row r="5326" spans="1:12" x14ac:dyDescent="0.2">
      <c r="A5326" s="22">
        <v>44215.489583333328</v>
      </c>
      <c r="B5326" s="30">
        <v>4.138007640838623</v>
      </c>
      <c r="C5326" s="31">
        <v>1.9308605194091797</v>
      </c>
      <c r="D5326" s="31">
        <v>0.42549484968185425</v>
      </c>
      <c r="E5326" s="31">
        <v>3.3851869106292725</v>
      </c>
      <c r="F5326" s="33">
        <v>66.847869873046875</v>
      </c>
      <c r="G5326" s="33">
        <v>86.80169677734375</v>
      </c>
      <c r="H5326" s="31">
        <v>1.3050718307495117</v>
      </c>
      <c r="I5326" s="31">
        <v>0.36251994967460632</v>
      </c>
      <c r="J5326" s="49">
        <v>440.38717651367188</v>
      </c>
      <c r="K5326" s="33">
        <v>28.860000610351563</v>
      </c>
      <c r="L5326" s="54">
        <v>38.419998168945313</v>
      </c>
    </row>
    <row r="5327" spans="1:12" x14ac:dyDescent="0.2">
      <c r="A5327" s="21">
        <v>44215.493055555555</v>
      </c>
      <c r="B5327" s="28">
        <v>3.9737985134124756</v>
      </c>
      <c r="C5327" s="29">
        <v>2.1517319679260254</v>
      </c>
      <c r="D5327" s="29">
        <v>0.56535494327545166</v>
      </c>
      <c r="E5327" s="29">
        <v>3.8636066913604736</v>
      </c>
      <c r="F5327" s="32">
        <v>87.083320617675781</v>
      </c>
      <c r="G5327" s="32">
        <v>73.168670654296875</v>
      </c>
      <c r="H5327" s="29">
        <v>1.3125873804092407</v>
      </c>
      <c r="I5327" s="29">
        <v>0.37709695100784302</v>
      </c>
      <c r="J5327" s="48">
        <v>440.86990356445313</v>
      </c>
      <c r="K5327" s="32">
        <v>28.829999923706055</v>
      </c>
      <c r="L5327" s="53">
        <v>38.990001678466797</v>
      </c>
    </row>
    <row r="5328" spans="1:12" x14ac:dyDescent="0.2">
      <c r="A5328" s="22">
        <v>44215.496527777774</v>
      </c>
      <c r="B5328" s="30">
        <v>3.4151542186737061</v>
      </c>
      <c r="C5328" s="31">
        <v>1.7338929176330566</v>
      </c>
      <c r="D5328" s="31">
        <v>0.41514664888381958</v>
      </c>
      <c r="E5328" s="31">
        <v>3.0708334445953369</v>
      </c>
      <c r="F5328" s="33">
        <v>100.75338745117188</v>
      </c>
      <c r="G5328" s="33">
        <v>66.139732360839844</v>
      </c>
      <c r="H5328" s="31">
        <v>1.3053252696990967</v>
      </c>
      <c r="I5328" s="31">
        <v>0.2755686342716217</v>
      </c>
      <c r="J5328" s="49">
        <v>440.34542846679688</v>
      </c>
      <c r="K5328" s="33">
        <v>28.829999923706055</v>
      </c>
      <c r="L5328" s="54">
        <v>38.970001220703125</v>
      </c>
    </row>
    <row r="5329" spans="1:12" x14ac:dyDescent="0.2">
      <c r="A5329" s="21">
        <v>44215.5</v>
      </c>
      <c r="B5329" s="28">
        <v>4.341921329498291</v>
      </c>
      <c r="C5329" s="29">
        <v>1.6209229230880737</v>
      </c>
      <c r="D5329" s="29">
        <v>0.43391993641853333</v>
      </c>
      <c r="E5329" s="29">
        <v>2.9164423942565918</v>
      </c>
      <c r="F5329" s="32">
        <v>82.135948181152344</v>
      </c>
      <c r="G5329" s="32">
        <v>42.576221466064453</v>
      </c>
      <c r="H5329" s="29">
        <v>1.3198223114013672</v>
      </c>
      <c r="I5329" s="29">
        <v>0.25381195545196533</v>
      </c>
      <c r="J5329" s="48">
        <v>441.41824340820313</v>
      </c>
      <c r="K5329" s="32">
        <v>28.819999694824219</v>
      </c>
      <c r="L5329" s="53">
        <v>38.979999542236328</v>
      </c>
    </row>
    <row r="5330" spans="1:12" x14ac:dyDescent="0.2">
      <c r="A5330" s="22">
        <v>44215.503472222219</v>
      </c>
      <c r="B5330" s="30">
        <v>2.7045314311981201</v>
      </c>
      <c r="C5330" s="31">
        <v>1.6156896352767944</v>
      </c>
      <c r="D5330" s="31">
        <v>0.45066788792610168</v>
      </c>
      <c r="E5330" s="31">
        <v>2.9272546768188477</v>
      </c>
      <c r="F5330" s="33">
        <v>62.013755798339844</v>
      </c>
      <c r="G5330" s="33">
        <v>36.283889770507813</v>
      </c>
      <c r="H5330" s="31">
        <v>1.3199942111968994</v>
      </c>
      <c r="I5330" s="31">
        <v>0.23208688199520111</v>
      </c>
      <c r="J5330" s="49">
        <v>442.97396850585938</v>
      </c>
      <c r="K5330" s="33">
        <v>28.799999237060547</v>
      </c>
      <c r="L5330" s="54">
        <v>39.349998474121094</v>
      </c>
    </row>
    <row r="5331" spans="1:12" x14ac:dyDescent="0.2">
      <c r="A5331" s="21">
        <v>44215.506944444438</v>
      </c>
      <c r="B5331" s="28">
        <v>2.133368968963623</v>
      </c>
      <c r="C5331" s="29">
        <v>1.5355380773544312</v>
      </c>
      <c r="D5331" s="29">
        <v>0.42150092124938965</v>
      </c>
      <c r="E5331" s="29">
        <v>2.77522873878479</v>
      </c>
      <c r="F5331" s="32">
        <v>71.345954895019531</v>
      </c>
      <c r="G5331" s="32">
        <v>54.695518493652344</v>
      </c>
      <c r="H5331" s="29">
        <v>1.3201287984848022</v>
      </c>
      <c r="I5331" s="29">
        <v>0.23211054503917694</v>
      </c>
      <c r="J5331" s="48">
        <v>440.31826782226563</v>
      </c>
      <c r="K5331" s="32">
        <v>28.780000686645508</v>
      </c>
      <c r="L5331" s="53">
        <v>39.650001525878906</v>
      </c>
    </row>
    <row r="5332" spans="1:12" x14ac:dyDescent="0.2">
      <c r="A5332" s="22">
        <v>44215.510416666664</v>
      </c>
      <c r="B5332" s="30">
        <v>1.7393345832824707</v>
      </c>
      <c r="C5332" s="31">
        <v>1.4794044494628906</v>
      </c>
      <c r="D5332" s="31">
        <v>0.38385820388793945</v>
      </c>
      <c r="E5332" s="31">
        <v>2.6515421867370605</v>
      </c>
      <c r="F5332" s="33">
        <v>85.641281127929688</v>
      </c>
      <c r="G5332" s="33">
        <v>64.109077453613281</v>
      </c>
      <c r="H5332" s="31">
        <v>1.3198426961898804</v>
      </c>
      <c r="I5332" s="31">
        <v>0.18854893743991852</v>
      </c>
      <c r="J5332" s="49">
        <v>442.0565185546875</v>
      </c>
      <c r="K5332" s="33">
        <v>28.739999771118164</v>
      </c>
      <c r="L5332" s="54">
        <v>39.200000762939453</v>
      </c>
    </row>
    <row r="5333" spans="1:12" x14ac:dyDescent="0.2">
      <c r="A5333" s="21">
        <v>44215.513888888883</v>
      </c>
      <c r="B5333" s="28">
        <v>2.1450247764587402</v>
      </c>
      <c r="C5333" s="29">
        <v>1.6001019477844238</v>
      </c>
      <c r="D5333" s="29">
        <v>0.48177912831306458</v>
      </c>
      <c r="E5333" s="29">
        <v>2.932387113571167</v>
      </c>
      <c r="F5333" s="32">
        <v>89.161941528320313</v>
      </c>
      <c r="G5333" s="32">
        <v>84.135734558105469</v>
      </c>
      <c r="H5333" s="29">
        <v>1.3194872140884399</v>
      </c>
      <c r="I5333" s="29">
        <v>0.20299801230430603</v>
      </c>
      <c r="J5333" s="48">
        <v>440.67837524414063</v>
      </c>
      <c r="K5333" s="32">
        <v>28.680000305175781</v>
      </c>
      <c r="L5333" s="53">
        <v>38.659999847412109</v>
      </c>
    </row>
    <row r="5334" spans="1:12" x14ac:dyDescent="0.2">
      <c r="A5334" s="22">
        <v>44215.517361111109</v>
      </c>
      <c r="B5334" s="30">
        <v>2.500532865524292</v>
      </c>
      <c r="C5334" s="31">
        <v>1.7171982526779175</v>
      </c>
      <c r="D5334" s="31">
        <v>0.43174475431442261</v>
      </c>
      <c r="E5334" s="31">
        <v>3.0639276504516602</v>
      </c>
      <c r="F5334" s="33">
        <v>97.787338256835938</v>
      </c>
      <c r="G5334" s="33">
        <v>87.561798095703125</v>
      </c>
      <c r="H5334" s="31">
        <v>1.3122998476028442</v>
      </c>
      <c r="I5334" s="31">
        <v>0.25375965237617493</v>
      </c>
      <c r="J5334" s="49">
        <v>440.6573486328125</v>
      </c>
      <c r="K5334" s="33">
        <v>28.680000305175781</v>
      </c>
      <c r="L5334" s="54">
        <v>38.779998779296875</v>
      </c>
    </row>
    <row r="5335" spans="1:12" x14ac:dyDescent="0.2">
      <c r="A5335" s="21">
        <v>44215.520833333328</v>
      </c>
      <c r="B5335" s="28">
        <v>2.7666168212890625</v>
      </c>
      <c r="C5335" s="29">
        <v>1.6352784633636475</v>
      </c>
      <c r="D5335" s="29">
        <v>0.47963488101959229</v>
      </c>
      <c r="E5335" s="29">
        <v>2.9862484931945801</v>
      </c>
      <c r="F5335" s="32">
        <v>96.3087158203125</v>
      </c>
      <c r="G5335" s="32">
        <v>59.535560607910156</v>
      </c>
      <c r="H5335" s="29">
        <v>1.3048278093338013</v>
      </c>
      <c r="I5335" s="29">
        <v>0.23921842873096466</v>
      </c>
      <c r="J5335" s="48">
        <v>440.77603149414063</v>
      </c>
      <c r="K5335" s="32">
        <v>28.649999618530273</v>
      </c>
      <c r="L5335" s="53">
        <v>38.419998168945313</v>
      </c>
    </row>
    <row r="5336" spans="1:12" x14ac:dyDescent="0.2">
      <c r="A5336" s="22">
        <v>44215.524305555555</v>
      </c>
      <c r="B5336" s="30">
        <v>2.5634863376617432</v>
      </c>
      <c r="C5336" s="31">
        <v>1.8433750867843628</v>
      </c>
      <c r="D5336" s="31">
        <v>0.5317533016204834</v>
      </c>
      <c r="E5336" s="31">
        <v>3.3573448657989502</v>
      </c>
      <c r="F5336" s="33">
        <v>83.026496887207031</v>
      </c>
      <c r="G5336" s="33">
        <v>65.787689208984375</v>
      </c>
      <c r="H5336" s="31">
        <v>1.3120379447937012</v>
      </c>
      <c r="I5336" s="31">
        <v>0.25370898842811584</v>
      </c>
      <c r="J5336" s="49">
        <v>440.28973388671875</v>
      </c>
      <c r="K5336" s="33">
        <v>28.629999160766602</v>
      </c>
      <c r="L5336" s="54">
        <v>38.389999389648438</v>
      </c>
    </row>
    <row r="5337" spans="1:12" x14ac:dyDescent="0.2">
      <c r="A5337" s="21">
        <v>44215.527777777774</v>
      </c>
      <c r="B5337" s="28">
        <v>2.462303638458252</v>
      </c>
      <c r="C5337" s="29">
        <v>2.0912621021270752</v>
      </c>
      <c r="D5337" s="29">
        <v>0.47551599144935608</v>
      </c>
      <c r="E5337" s="29">
        <v>3.6810777187347412</v>
      </c>
      <c r="F5337" s="32">
        <v>73.412185668945313</v>
      </c>
      <c r="G5337" s="32">
        <v>38.686084747314453</v>
      </c>
      <c r="H5337" s="29">
        <v>1.3194698095321655</v>
      </c>
      <c r="I5337" s="29">
        <v>0.23924452066421509</v>
      </c>
      <c r="J5337" s="48">
        <v>442.22537231445313</v>
      </c>
      <c r="K5337" s="32">
        <v>28.709999084472656</v>
      </c>
      <c r="L5337" s="53">
        <v>38.560001373291016</v>
      </c>
    </row>
    <row r="5338" spans="1:12" x14ac:dyDescent="0.2">
      <c r="A5338" s="22">
        <v>44215.53125</v>
      </c>
      <c r="B5338" s="30">
        <v>2.6530900001525879</v>
      </c>
      <c r="C5338" s="31">
        <v>1.8098899126052856</v>
      </c>
      <c r="D5338" s="31">
        <v>0.40258115530014038</v>
      </c>
      <c r="E5338" s="31">
        <v>3.1747591495513916</v>
      </c>
      <c r="F5338" s="33">
        <v>65.441207885742188</v>
      </c>
      <c r="G5338" s="33">
        <v>64.760787963867188</v>
      </c>
      <c r="H5338" s="31">
        <v>1.3124189376831055</v>
      </c>
      <c r="I5338" s="31">
        <v>0.28278639912605286</v>
      </c>
      <c r="J5338" s="49">
        <v>439.9869384765625</v>
      </c>
      <c r="K5338" s="33">
        <v>28.75</v>
      </c>
      <c r="L5338" s="54">
        <v>38.849998474121094</v>
      </c>
    </row>
    <row r="5339" spans="1:12" x14ac:dyDescent="0.2">
      <c r="A5339" s="21">
        <v>44215.534722222219</v>
      </c>
      <c r="B5339" s="28">
        <v>3.8468959331512451</v>
      </c>
      <c r="C5339" s="29">
        <v>1.7597911357879639</v>
      </c>
      <c r="D5339" s="29">
        <v>0.4381043016910553</v>
      </c>
      <c r="E5339" s="29">
        <v>3.1376614570617676</v>
      </c>
      <c r="F5339" s="32">
        <v>81.660842895507813</v>
      </c>
      <c r="G5339" s="32">
        <v>95.524909973144531</v>
      </c>
      <c r="H5339" s="29">
        <v>1.3198586702346802</v>
      </c>
      <c r="I5339" s="29">
        <v>0.34809458255767822</v>
      </c>
      <c r="J5339" s="48">
        <v>440.46682739257813</v>
      </c>
      <c r="K5339" s="32">
        <v>28.739999771118164</v>
      </c>
      <c r="L5339" s="53">
        <v>39.229999542236328</v>
      </c>
    </row>
    <row r="5340" spans="1:12" x14ac:dyDescent="0.2">
      <c r="A5340" s="22">
        <v>44215.538194444438</v>
      </c>
      <c r="B5340" s="30">
        <v>3.4535830020904541</v>
      </c>
      <c r="C5340" s="31">
        <v>1.5053964853286743</v>
      </c>
      <c r="D5340" s="31">
        <v>0.42770594358444214</v>
      </c>
      <c r="E5340" s="31">
        <v>2.7352316379547119</v>
      </c>
      <c r="F5340" s="33">
        <v>87.375648498535156</v>
      </c>
      <c r="G5340" s="33">
        <v>49.833175659179688</v>
      </c>
      <c r="H5340" s="31">
        <v>1.3199595212936401</v>
      </c>
      <c r="I5340" s="31">
        <v>0.26109090447425842</v>
      </c>
      <c r="J5340" s="49">
        <v>442.06130981445313</v>
      </c>
      <c r="K5340" s="33">
        <v>28.709999084472656</v>
      </c>
      <c r="L5340" s="54">
        <v>39.490001678466797</v>
      </c>
    </row>
    <row r="5341" spans="1:12" x14ac:dyDescent="0.2">
      <c r="A5341" s="21">
        <v>44215.541666666664</v>
      </c>
      <c r="B5341" s="28">
        <v>2.2221593856811523</v>
      </c>
      <c r="C5341" s="29">
        <v>1.2700289487838745</v>
      </c>
      <c r="D5341" s="29">
        <v>0.35679909586906433</v>
      </c>
      <c r="E5341" s="29">
        <v>2.3035449981689453</v>
      </c>
      <c r="F5341" s="32">
        <v>71.4443359375</v>
      </c>
      <c r="G5341" s="32">
        <v>31.298164367675781</v>
      </c>
      <c r="H5341" s="29">
        <v>1.3128161430358887</v>
      </c>
      <c r="I5341" s="29">
        <v>0.21759386360645294</v>
      </c>
      <c r="J5341" s="48">
        <v>442.6552734375</v>
      </c>
      <c r="K5341" s="32">
        <v>28.639999389648438</v>
      </c>
      <c r="L5341" s="53">
        <v>39.860000610351563</v>
      </c>
    </row>
    <row r="5342" spans="1:12" x14ac:dyDescent="0.2">
      <c r="A5342" s="22">
        <v>44215.545138888883</v>
      </c>
      <c r="B5342" s="30">
        <v>2.1464250087738037</v>
      </c>
      <c r="C5342" s="31">
        <v>1.1681833267211914</v>
      </c>
      <c r="D5342" s="31">
        <v>0.33183065056800842</v>
      </c>
      <c r="E5342" s="31">
        <v>2.1224639415740967</v>
      </c>
      <c r="F5342" s="33">
        <v>60.516475677490234</v>
      </c>
      <c r="G5342" s="33">
        <v>45.722660064697266</v>
      </c>
      <c r="H5342" s="31">
        <v>1.3058390617370605</v>
      </c>
      <c r="I5342" s="31">
        <v>0.20313052833080292</v>
      </c>
      <c r="J5342" s="49">
        <v>442.59161376953125</v>
      </c>
      <c r="K5342" s="33">
        <v>28.559999465942383</v>
      </c>
      <c r="L5342" s="54">
        <v>40.619998931884766</v>
      </c>
    </row>
    <row r="5343" spans="1:12" x14ac:dyDescent="0.2">
      <c r="A5343" s="21">
        <v>44215.548611111109</v>
      </c>
      <c r="B5343" s="28">
        <v>2.5017416477203369</v>
      </c>
      <c r="C5343" s="29">
        <v>1.5900611877441406</v>
      </c>
      <c r="D5343" s="29">
        <v>0.35474443435668945</v>
      </c>
      <c r="E5343" s="29">
        <v>2.7920472621917725</v>
      </c>
      <c r="F5343" s="32">
        <v>61.748569488525391</v>
      </c>
      <c r="G5343" s="32">
        <v>51.700965881347656</v>
      </c>
      <c r="H5343" s="29">
        <v>1.305680513381958</v>
      </c>
      <c r="I5343" s="29">
        <v>0.23212097585201263</v>
      </c>
      <c r="J5343" s="48">
        <v>440.60302734375</v>
      </c>
      <c r="K5343" s="32">
        <v>28.510000228881836</v>
      </c>
      <c r="L5343" s="53">
        <v>40.430000305175781</v>
      </c>
    </row>
    <row r="5344" spans="1:12" x14ac:dyDescent="0.2">
      <c r="A5344" s="22">
        <v>44215.552083333328</v>
      </c>
      <c r="B5344" s="30">
        <v>2.3239340782165527</v>
      </c>
      <c r="C5344" s="31">
        <v>1.7316279411315918</v>
      </c>
      <c r="D5344" s="31">
        <v>0.42777657508850098</v>
      </c>
      <c r="E5344" s="31">
        <v>3.0820779800415039</v>
      </c>
      <c r="F5344" s="33">
        <v>75.757713317871094</v>
      </c>
      <c r="G5344" s="33">
        <v>59.00506591796875</v>
      </c>
      <c r="H5344" s="31">
        <v>1.3129235506057739</v>
      </c>
      <c r="I5344" s="31">
        <v>0.2176116555929184</v>
      </c>
      <c r="J5344" s="49">
        <v>441.17938232421875</v>
      </c>
      <c r="K5344" s="33">
        <v>28.479999542236328</v>
      </c>
      <c r="L5344" s="54">
        <v>40.479999542236328</v>
      </c>
    </row>
    <row r="5345" spans="1:12" x14ac:dyDescent="0.2">
      <c r="A5345" s="21">
        <v>44215.555555555555</v>
      </c>
      <c r="B5345" s="28">
        <v>2.6921722888946533</v>
      </c>
      <c r="C5345" s="29">
        <v>1.6948494911193848</v>
      </c>
      <c r="D5345" s="29">
        <v>0.37143036723136902</v>
      </c>
      <c r="E5345" s="29">
        <v>2.9693562984466553</v>
      </c>
      <c r="F5345" s="32">
        <v>78.692703247070313</v>
      </c>
      <c r="G5345" s="32">
        <v>72.495628356933594</v>
      </c>
      <c r="H5345" s="29">
        <v>1.3056527376174927</v>
      </c>
      <c r="I5345" s="29">
        <v>0.28289142251014709</v>
      </c>
      <c r="J5345" s="48">
        <v>442.25787353515625</v>
      </c>
      <c r="K5345" s="32">
        <v>28.469999313354492</v>
      </c>
      <c r="L5345" s="53">
        <v>40.470001220703125</v>
      </c>
    </row>
    <row r="5346" spans="1:12" x14ac:dyDescent="0.2">
      <c r="A5346" s="22">
        <v>44215.559027777774</v>
      </c>
      <c r="B5346" s="30">
        <v>2.6534078121185303</v>
      </c>
      <c r="C5346" s="31">
        <v>1.5528810024261475</v>
      </c>
      <c r="D5346" s="31">
        <v>0.34630298614501953</v>
      </c>
      <c r="E5346" s="31">
        <v>2.7266147136688232</v>
      </c>
      <c r="F5346" s="33">
        <v>75.86968994140625</v>
      </c>
      <c r="G5346" s="33">
        <v>73.320388793945313</v>
      </c>
      <c r="H5346" s="31">
        <v>1.3125760555267334</v>
      </c>
      <c r="I5346" s="31">
        <v>0.33358287811279297</v>
      </c>
      <c r="J5346" s="49">
        <v>442.36917114257813</v>
      </c>
      <c r="K5346" s="33">
        <v>28.469999313354492</v>
      </c>
      <c r="L5346" s="54">
        <v>39.830001831054688</v>
      </c>
    </row>
    <row r="5347" spans="1:12" x14ac:dyDescent="0.2">
      <c r="A5347" s="21">
        <v>44215.5625</v>
      </c>
      <c r="B5347" s="28">
        <v>5.0895423889160156</v>
      </c>
      <c r="C5347" s="29">
        <v>1.485770583152771</v>
      </c>
      <c r="D5347" s="29">
        <v>0.35663250088691711</v>
      </c>
      <c r="E5347" s="29">
        <v>2.6340749263763428</v>
      </c>
      <c r="F5347" s="32">
        <v>83.64617919921875</v>
      </c>
      <c r="G5347" s="32">
        <v>59.094535827636719</v>
      </c>
      <c r="H5347" s="29">
        <v>1.3122031688690186</v>
      </c>
      <c r="I5347" s="29">
        <v>0.35523736476898193</v>
      </c>
      <c r="J5347" s="48">
        <v>442.509521484375</v>
      </c>
      <c r="K5347" s="32">
        <v>28.459999084472656</v>
      </c>
      <c r="L5347" s="53">
        <v>39.130001068115234</v>
      </c>
    </row>
    <row r="5348" spans="1:12" x14ac:dyDescent="0.2">
      <c r="A5348" s="22">
        <v>44215.565972222219</v>
      </c>
      <c r="B5348" s="30">
        <v>5.4688286781311035</v>
      </c>
      <c r="C5348" s="31">
        <v>1.5914671421051025</v>
      </c>
      <c r="D5348" s="31">
        <v>0.3607061505317688</v>
      </c>
      <c r="E5348" s="31">
        <v>2.8001642227172852</v>
      </c>
      <c r="F5348" s="33">
        <v>61.951297760009766</v>
      </c>
      <c r="G5348" s="33">
        <v>48.937767028808594</v>
      </c>
      <c r="H5348" s="31">
        <v>1.3118488788604736</v>
      </c>
      <c r="I5348" s="31">
        <v>0.34064584970474243</v>
      </c>
      <c r="J5348" s="49">
        <v>442.6143798828125</v>
      </c>
      <c r="K5348" s="33">
        <v>28.469999313354492</v>
      </c>
      <c r="L5348" s="54">
        <v>38.419998168945313</v>
      </c>
    </row>
    <row r="5349" spans="1:12" x14ac:dyDescent="0.2">
      <c r="A5349" s="21">
        <v>44215.569444444438</v>
      </c>
      <c r="B5349" s="28">
        <v>3.6156392097473145</v>
      </c>
      <c r="C5349" s="29">
        <v>1.40486741065979</v>
      </c>
      <c r="D5349" s="29">
        <v>0.40441977977752686</v>
      </c>
      <c r="E5349" s="29">
        <v>2.5578508377075195</v>
      </c>
      <c r="F5349" s="32">
        <v>56.155319213867188</v>
      </c>
      <c r="G5349" s="32">
        <v>54.998313903808594</v>
      </c>
      <c r="H5349" s="29">
        <v>1.3116168975830078</v>
      </c>
      <c r="I5349" s="29">
        <v>0.28261357545852661</v>
      </c>
      <c r="J5349" s="48">
        <v>442.16311645507813</v>
      </c>
      <c r="K5349" s="32">
        <v>28.469999313354492</v>
      </c>
      <c r="L5349" s="53">
        <v>37.970001220703125</v>
      </c>
    </row>
    <row r="5350" spans="1:12" x14ac:dyDescent="0.2">
      <c r="A5350" s="22">
        <v>44215.572916666664</v>
      </c>
      <c r="B5350" s="30">
        <v>3.2730484008789063</v>
      </c>
      <c r="C5350" s="31">
        <v>1.5517194271087646</v>
      </c>
      <c r="D5350" s="31">
        <v>0.44402024149894714</v>
      </c>
      <c r="E5350" s="31">
        <v>2.8246357440948486</v>
      </c>
      <c r="F5350" s="33">
        <v>64.293838500976563</v>
      </c>
      <c r="G5350" s="33">
        <v>40.332077026367188</v>
      </c>
      <c r="H5350" s="31">
        <v>1.2971014976501465</v>
      </c>
      <c r="I5350" s="31">
        <v>0.25362321734428406</v>
      </c>
      <c r="J5350" s="49">
        <v>442.20010375976563</v>
      </c>
      <c r="K5350" s="33">
        <v>28.450000762939453</v>
      </c>
      <c r="L5350" s="54">
        <v>37.970001220703125</v>
      </c>
    </row>
    <row r="5351" spans="1:12" x14ac:dyDescent="0.2">
      <c r="A5351" s="21">
        <v>44215.576388888883</v>
      </c>
      <c r="B5351" s="28">
        <v>3.1592497825622559</v>
      </c>
      <c r="C5351" s="29">
        <v>1.5546250343322754</v>
      </c>
      <c r="D5351" s="29">
        <v>0.42322477698326111</v>
      </c>
      <c r="E5351" s="29">
        <v>2.8082942962646484</v>
      </c>
      <c r="F5351" s="32">
        <v>53.491554260253906</v>
      </c>
      <c r="G5351" s="32">
        <v>47.513088226318359</v>
      </c>
      <c r="H5351" s="29">
        <v>1.3045036792755127</v>
      </c>
      <c r="I5351" s="29">
        <v>0.22466452419757843</v>
      </c>
      <c r="J5351" s="48">
        <v>442.11798095703125</v>
      </c>
      <c r="K5351" s="32">
        <v>28.469999313354492</v>
      </c>
      <c r="L5351" s="53">
        <v>38.229999542236328</v>
      </c>
    </row>
    <row r="5352" spans="1:12" x14ac:dyDescent="0.2">
      <c r="A5352" s="22">
        <v>44215.579861111109</v>
      </c>
      <c r="B5352" s="30">
        <v>3.1086361408233643</v>
      </c>
      <c r="C5352" s="31">
        <v>1.5288499593734741</v>
      </c>
      <c r="D5352" s="31">
        <v>0.4315832257270813</v>
      </c>
      <c r="E5352" s="31">
        <v>2.7750592231750488</v>
      </c>
      <c r="F5352" s="33">
        <v>61.462173461914063</v>
      </c>
      <c r="G5352" s="33">
        <v>63.949085235595703</v>
      </c>
      <c r="H5352" s="31">
        <v>1.3045613765716553</v>
      </c>
      <c r="I5352" s="31">
        <v>0.26091229915618896</v>
      </c>
      <c r="J5352" s="49">
        <v>442.08380126953125</v>
      </c>
      <c r="K5352" s="33">
        <v>28.479999542236328</v>
      </c>
      <c r="L5352" s="54">
        <v>38.319999694824219</v>
      </c>
    </row>
    <row r="5353" spans="1:12" x14ac:dyDescent="0.2">
      <c r="A5353" s="21">
        <v>44215.583333333328</v>
      </c>
      <c r="B5353" s="28">
        <v>3.0953953266143799</v>
      </c>
      <c r="C5353" s="29">
        <v>1.5285770893096924</v>
      </c>
      <c r="D5353" s="29">
        <v>0.37939190864562988</v>
      </c>
      <c r="E5353" s="29">
        <v>2.722449779510498</v>
      </c>
      <c r="F5353" s="32">
        <v>57.848369598388672</v>
      </c>
      <c r="G5353" s="32">
        <v>31.177225112915039</v>
      </c>
      <c r="H5353" s="29">
        <v>1.304328441619873</v>
      </c>
      <c r="I5353" s="29">
        <v>0.31883582472801208</v>
      </c>
      <c r="J5353" s="48">
        <v>443.25115966796875</v>
      </c>
      <c r="K5353" s="32">
        <v>28.459999084472656</v>
      </c>
      <c r="L5353" s="53">
        <v>37.909999847412109</v>
      </c>
    </row>
    <row r="5354" spans="1:12" x14ac:dyDescent="0.2">
      <c r="A5354" s="22">
        <v>44215.586805555555</v>
      </c>
      <c r="B5354" s="30">
        <v>3.1972169876098633</v>
      </c>
      <c r="C5354" s="31">
        <v>1.6946671009063721</v>
      </c>
      <c r="D5354" s="31">
        <v>0.3981945812702179</v>
      </c>
      <c r="E5354" s="31">
        <v>2.9979257583618164</v>
      </c>
      <c r="F5354" s="33">
        <v>63.42669677734375</v>
      </c>
      <c r="G5354" s="33">
        <v>58.097999572753906</v>
      </c>
      <c r="H5354" s="31">
        <v>1.3044644594192505</v>
      </c>
      <c r="I5354" s="31">
        <v>0.31162208318710327</v>
      </c>
      <c r="J5354" s="49">
        <v>441.1160888671875</v>
      </c>
      <c r="K5354" s="33">
        <v>28.440000534057617</v>
      </c>
      <c r="L5354" s="54">
        <v>38.220001220703125</v>
      </c>
    </row>
    <row r="5355" spans="1:12" x14ac:dyDescent="0.2">
      <c r="A5355" s="21">
        <v>44215.590277777774</v>
      </c>
      <c r="B5355" s="28">
        <v>3.806088924407959</v>
      </c>
      <c r="C5355" s="29">
        <v>1.9611812829971313</v>
      </c>
      <c r="D5355" s="29">
        <v>0.44404575228691101</v>
      </c>
      <c r="E5355" s="29">
        <v>3.4481298923492432</v>
      </c>
      <c r="F5355" s="32">
        <v>77.837059020996094</v>
      </c>
      <c r="G5355" s="32">
        <v>70.214729309082031</v>
      </c>
      <c r="H5355" s="29">
        <v>1.3044228553771973</v>
      </c>
      <c r="I5355" s="29">
        <v>0.25363776087760925</v>
      </c>
      <c r="J5355" s="48">
        <v>442.1307373046875</v>
      </c>
      <c r="K5355" s="32">
        <v>28.479999542236328</v>
      </c>
      <c r="L5355" s="53">
        <v>38.049999237060547</v>
      </c>
    </row>
    <row r="5356" spans="1:12" x14ac:dyDescent="0.2">
      <c r="A5356" s="22">
        <v>44215.59375</v>
      </c>
      <c r="B5356" s="30">
        <v>3.4885308742523193</v>
      </c>
      <c r="C5356" s="31">
        <v>1.8970504999160767</v>
      </c>
      <c r="D5356" s="31">
        <v>0.36895513534545898</v>
      </c>
      <c r="E5356" s="31">
        <v>3.2768220901489258</v>
      </c>
      <c r="F5356" s="33">
        <v>80.284423828125</v>
      </c>
      <c r="G5356" s="33">
        <v>62.981307983398438</v>
      </c>
      <c r="H5356" s="31">
        <v>1.3550013303756714</v>
      </c>
      <c r="I5356" s="31">
        <v>0.28983983397483826</v>
      </c>
      <c r="J5356" s="49">
        <v>442.17938232421875</v>
      </c>
      <c r="K5356" s="33">
        <v>28.479999542236328</v>
      </c>
      <c r="L5356" s="54">
        <v>37.770000457763672</v>
      </c>
    </row>
    <row r="5357" spans="1:12" x14ac:dyDescent="0.2">
      <c r="A5357" s="21">
        <v>44215.597222222219</v>
      </c>
      <c r="B5357" s="28">
        <v>3.5267233848571777</v>
      </c>
      <c r="C5357" s="29">
        <v>1.7951276302337646</v>
      </c>
      <c r="D5357" s="29">
        <v>0.41899913549423218</v>
      </c>
      <c r="E5357" s="29">
        <v>3.1706352233886719</v>
      </c>
      <c r="F5357" s="32">
        <v>64.272636413574219</v>
      </c>
      <c r="G5357" s="32">
        <v>34.749645233154297</v>
      </c>
      <c r="H5357" s="29">
        <v>1.3840385675430298</v>
      </c>
      <c r="I5357" s="29">
        <v>0.25361964106559753</v>
      </c>
      <c r="J5357" s="48">
        <v>442.17703247070313</v>
      </c>
      <c r="K5357" s="32">
        <v>28.469999313354492</v>
      </c>
      <c r="L5357" s="53">
        <v>37.889999389648438</v>
      </c>
    </row>
    <row r="5358" spans="1:12" x14ac:dyDescent="0.2">
      <c r="A5358" s="22">
        <v>44215.600694444438</v>
      </c>
      <c r="B5358" s="30">
        <v>4.135261058807373</v>
      </c>
      <c r="C5358" s="31">
        <v>1.7147279977798462</v>
      </c>
      <c r="D5358" s="31">
        <v>0.44397178292274475</v>
      </c>
      <c r="E5358" s="31">
        <v>3.0723681449890137</v>
      </c>
      <c r="F5358" s="33">
        <v>71.836845397949219</v>
      </c>
      <c r="G5358" s="33">
        <v>66.722320556640625</v>
      </c>
      <c r="H5358" s="31">
        <v>1.3766614198684692</v>
      </c>
      <c r="I5358" s="31">
        <v>0.28257787227630615</v>
      </c>
      <c r="J5358" s="49">
        <v>442.76327514648438</v>
      </c>
      <c r="K5358" s="33">
        <v>28.459999084472656</v>
      </c>
      <c r="L5358" s="54">
        <v>37.669998168945313</v>
      </c>
    </row>
    <row r="5359" spans="1:12" x14ac:dyDescent="0.2">
      <c r="A5359" s="21">
        <v>44215.604166666664</v>
      </c>
      <c r="B5359" s="28">
        <v>4.2623367309570313</v>
      </c>
      <c r="C5359" s="29">
        <v>1.5203553438186646</v>
      </c>
      <c r="D5359" s="29">
        <v>0.41689717769622803</v>
      </c>
      <c r="E5359" s="29">
        <v>2.747352123260498</v>
      </c>
      <c r="F5359" s="32">
        <v>75.199798583984375</v>
      </c>
      <c r="G5359" s="32">
        <v>64.848419189453125</v>
      </c>
      <c r="H5359" s="29">
        <v>1.3260130882263184</v>
      </c>
      <c r="I5359" s="29">
        <v>0.28983893990516663</v>
      </c>
      <c r="J5359" s="48">
        <v>442.69561767578125</v>
      </c>
      <c r="K5359" s="32">
        <v>28.489999771118164</v>
      </c>
      <c r="L5359" s="53">
        <v>37.740001678466797</v>
      </c>
    </row>
    <row r="5360" spans="1:12" x14ac:dyDescent="0.2">
      <c r="A5360" s="22">
        <v>44215.607638888883</v>
      </c>
      <c r="B5360" s="30">
        <v>3.7678356170654297</v>
      </c>
      <c r="C5360" s="31">
        <v>1.8414033651351929</v>
      </c>
      <c r="D5360" s="31">
        <v>0.45861536264419556</v>
      </c>
      <c r="E5360" s="31">
        <v>3.2811844348907471</v>
      </c>
      <c r="F5360" s="33">
        <v>71.500068664550781</v>
      </c>
      <c r="G5360" s="33">
        <v>49.090965270996094</v>
      </c>
      <c r="H5360" s="31">
        <v>1.3043562173843384</v>
      </c>
      <c r="I5360" s="31">
        <v>0.37681397795677185</v>
      </c>
      <c r="J5360" s="49">
        <v>443.138916015625</v>
      </c>
      <c r="K5360" s="33">
        <v>28.530000686645508</v>
      </c>
      <c r="L5360" s="54">
        <v>37.810001373291016</v>
      </c>
    </row>
    <row r="5361" spans="1:12" x14ac:dyDescent="0.2">
      <c r="A5361" s="21">
        <v>44215.611111111109</v>
      </c>
      <c r="B5361" s="28">
        <v>2.9422273635864258</v>
      </c>
      <c r="C5361" s="29">
        <v>1.8802050352096558</v>
      </c>
      <c r="D5361" s="29">
        <v>0.39177483320236206</v>
      </c>
      <c r="E5361" s="29">
        <v>3.2738206386566162</v>
      </c>
      <c r="F5361" s="32">
        <v>61.918666839599609</v>
      </c>
      <c r="G5361" s="32">
        <v>32.912361145019531</v>
      </c>
      <c r="H5361" s="29">
        <v>1.3401337862014771</v>
      </c>
      <c r="I5361" s="29">
        <v>0.33322247862815857</v>
      </c>
      <c r="J5361" s="48">
        <v>442.759521484375</v>
      </c>
      <c r="K5361" s="32">
        <v>28.530000686645508</v>
      </c>
      <c r="L5361" s="53">
        <v>36.950000762939453</v>
      </c>
    </row>
    <row r="5362" spans="1:12" x14ac:dyDescent="0.2">
      <c r="A5362" s="22">
        <v>44215.614583333328</v>
      </c>
      <c r="B5362" s="30">
        <v>3.2086505889892578</v>
      </c>
      <c r="C5362" s="31">
        <v>1.665454626083374</v>
      </c>
      <c r="D5362" s="31">
        <v>0.37719932198524475</v>
      </c>
      <c r="E5362" s="31">
        <v>2.930067777633667</v>
      </c>
      <c r="F5362" s="33">
        <v>61.301715850830078</v>
      </c>
      <c r="G5362" s="33">
        <v>51.419578552246094</v>
      </c>
      <c r="H5362" s="31">
        <v>1.3619085550308228</v>
      </c>
      <c r="I5362" s="31">
        <v>0.31150040030479431</v>
      </c>
      <c r="J5362" s="49">
        <v>441.68634033203125</v>
      </c>
      <c r="K5362" s="33">
        <v>28.530000686645508</v>
      </c>
      <c r="L5362" s="54">
        <v>37.029998779296875</v>
      </c>
    </row>
    <row r="5363" spans="1:12" x14ac:dyDescent="0.2">
      <c r="A5363" s="21">
        <v>44215.618055555555</v>
      </c>
      <c r="B5363" s="28">
        <v>4.3890256881713867</v>
      </c>
      <c r="C5363" s="29">
        <v>1.7065953016281128</v>
      </c>
      <c r="D5363" s="29">
        <v>0.40854370594024658</v>
      </c>
      <c r="E5363" s="29">
        <v>3.0244739055633545</v>
      </c>
      <c r="F5363" s="32">
        <v>62.867088317871094</v>
      </c>
      <c r="G5363" s="32">
        <v>54.616729736328125</v>
      </c>
      <c r="H5363" s="29">
        <v>1.3621912002563477</v>
      </c>
      <c r="I5363" s="29">
        <v>0.26084515452384949</v>
      </c>
      <c r="J5363" s="48">
        <v>443.74212646484375</v>
      </c>
      <c r="K5363" s="32">
        <v>28.510000228881836</v>
      </c>
      <c r="L5363" s="53">
        <v>37.599998474121094</v>
      </c>
    </row>
    <row r="5364" spans="1:12" x14ac:dyDescent="0.2">
      <c r="A5364" s="22">
        <v>44215.621527777774</v>
      </c>
      <c r="B5364" s="30">
        <v>4.5038228034973145</v>
      </c>
      <c r="C5364" s="31">
        <v>1.9870003461837769</v>
      </c>
      <c r="D5364" s="31">
        <v>0.50032776594161987</v>
      </c>
      <c r="E5364" s="31">
        <v>3.5460731983184814</v>
      </c>
      <c r="F5364" s="33">
        <v>85.417854309082031</v>
      </c>
      <c r="G5364" s="33">
        <v>78.252334594726563</v>
      </c>
      <c r="H5364" s="31">
        <v>1.3189021348953247</v>
      </c>
      <c r="I5364" s="31">
        <v>0.26088175177574158</v>
      </c>
      <c r="J5364" s="49">
        <v>442.57696533203125</v>
      </c>
      <c r="K5364" s="33">
        <v>28.540000915527344</v>
      </c>
      <c r="L5364" s="54">
        <v>37.889999389648438</v>
      </c>
    </row>
    <row r="5365" spans="1:12" x14ac:dyDescent="0.2">
      <c r="A5365" s="21">
        <v>44215.625</v>
      </c>
      <c r="B5365" s="28">
        <v>3.5393447875976563</v>
      </c>
      <c r="C5365" s="29">
        <v>2.1976313591003418</v>
      </c>
      <c r="D5365" s="29">
        <v>0.54197895526885986</v>
      </c>
      <c r="E5365" s="29">
        <v>3.9105868339538574</v>
      </c>
      <c r="F5365" s="32">
        <v>106.74359893798828</v>
      </c>
      <c r="G5365" s="32">
        <v>97.853363037109375</v>
      </c>
      <c r="H5365" s="29">
        <v>1.3115516901016235</v>
      </c>
      <c r="I5365" s="29">
        <v>0.25361499190330505</v>
      </c>
      <c r="J5365" s="48">
        <v>442.08245849609375</v>
      </c>
      <c r="K5365" s="32">
        <v>28.540000915527344</v>
      </c>
      <c r="L5365" s="53">
        <v>37.689998626708984</v>
      </c>
    </row>
    <row r="5366" spans="1:12" x14ac:dyDescent="0.2">
      <c r="A5366" s="22">
        <v>44215.628472222219</v>
      </c>
      <c r="B5366" s="30">
        <v>2.9683313369750977</v>
      </c>
      <c r="C5366" s="31">
        <v>2.0764923095703125</v>
      </c>
      <c r="D5366" s="31">
        <v>0.48984065651893616</v>
      </c>
      <c r="E5366" s="31">
        <v>3.6727626323699951</v>
      </c>
      <c r="F5366" s="33">
        <v>107.8848876953125</v>
      </c>
      <c r="G5366" s="33">
        <v>93.94134521484375</v>
      </c>
      <c r="H5366" s="31">
        <v>1.3114848136901855</v>
      </c>
      <c r="I5366" s="31">
        <v>0.25360205769538879</v>
      </c>
      <c r="J5366" s="49">
        <v>441.48776245117188</v>
      </c>
      <c r="K5366" s="33">
        <v>28.600000381469727</v>
      </c>
      <c r="L5366" s="54">
        <v>37.430000305175781</v>
      </c>
    </row>
    <row r="5367" spans="1:12" x14ac:dyDescent="0.2">
      <c r="A5367" s="21">
        <v>44215.631944444438</v>
      </c>
      <c r="B5367" s="28">
        <v>3.349090576171875</v>
      </c>
      <c r="C5367" s="29">
        <v>2.0534999370574951</v>
      </c>
      <c r="D5367" s="29">
        <v>0.4335874617099762</v>
      </c>
      <c r="E5367" s="29">
        <v>3.5791809558868408</v>
      </c>
      <c r="F5367" s="32">
        <v>114.76216125488281</v>
      </c>
      <c r="G5367" s="32">
        <v>103.55793762207031</v>
      </c>
      <c r="H5367" s="29">
        <v>1.3260570764541626</v>
      </c>
      <c r="I5367" s="29">
        <v>0.34057202935218811</v>
      </c>
      <c r="J5367" s="48">
        <v>442.93145751953125</v>
      </c>
      <c r="K5367" s="32">
        <v>28.680000305175781</v>
      </c>
      <c r="L5367" s="53">
        <v>37.409999847412109</v>
      </c>
    </row>
    <row r="5368" spans="1:12" x14ac:dyDescent="0.2">
      <c r="A5368" s="22">
        <v>44215.635416666664</v>
      </c>
      <c r="B5368" s="30">
        <v>3.4376232624053955</v>
      </c>
      <c r="C5368" s="31">
        <v>2.3511414527893066</v>
      </c>
      <c r="D5368" s="31">
        <v>0.43772229552268982</v>
      </c>
      <c r="E5368" s="31">
        <v>4.0395517349243164</v>
      </c>
      <c r="F5368" s="33">
        <v>123.50072479248047</v>
      </c>
      <c r="G5368" s="33">
        <v>99.653007507324219</v>
      </c>
      <c r="H5368" s="31">
        <v>1.3404446840286255</v>
      </c>
      <c r="I5368" s="31">
        <v>0.32605412602424622</v>
      </c>
      <c r="J5368" s="49">
        <v>441.34915161132813</v>
      </c>
      <c r="K5368" s="33">
        <v>28.700000762939453</v>
      </c>
      <c r="L5368" s="54">
        <v>37.169998168945313</v>
      </c>
    </row>
    <row r="5369" spans="1:12" x14ac:dyDescent="0.2">
      <c r="A5369" s="21">
        <v>44215.638888888883</v>
      </c>
      <c r="B5369" s="28">
        <v>3.0310273170471191</v>
      </c>
      <c r="C5369" s="29">
        <v>1.7986495494842529</v>
      </c>
      <c r="D5369" s="29">
        <v>0.4334566593170166</v>
      </c>
      <c r="E5369" s="29">
        <v>3.1904911994934082</v>
      </c>
      <c r="F5369" s="32">
        <v>104.28762817382813</v>
      </c>
      <c r="G5369" s="32">
        <v>67.377578735351563</v>
      </c>
      <c r="H5369" s="29">
        <v>1.3546333312988281</v>
      </c>
      <c r="I5369" s="29">
        <v>0.30424916744232178</v>
      </c>
      <c r="J5369" s="48">
        <v>441.99176025390625</v>
      </c>
      <c r="K5369" s="32">
        <v>28.690000534057617</v>
      </c>
      <c r="L5369" s="53">
        <v>36.630001068115234</v>
      </c>
    </row>
    <row r="5370" spans="1:12" x14ac:dyDescent="0.2">
      <c r="A5370" s="22">
        <v>44215.642361111109</v>
      </c>
      <c r="B5370" s="30">
        <v>3.4372363090515137</v>
      </c>
      <c r="C5370" s="31">
        <v>2.0055196285247803</v>
      </c>
      <c r="D5370" s="31">
        <v>0.48352450132369995</v>
      </c>
      <c r="E5370" s="31">
        <v>3.5597407817840576</v>
      </c>
      <c r="F5370" s="33">
        <v>91.544639587402344</v>
      </c>
      <c r="G5370" s="33">
        <v>57.573074340820313</v>
      </c>
      <c r="H5370" s="31">
        <v>1.4054974317550659</v>
      </c>
      <c r="I5370" s="31">
        <v>0.31152775883674622</v>
      </c>
      <c r="J5370" s="49">
        <v>441.9573974609375</v>
      </c>
      <c r="K5370" s="33">
        <v>28.680000305175781</v>
      </c>
      <c r="L5370" s="54">
        <v>36.930000305175781</v>
      </c>
    </row>
    <row r="5371" spans="1:12" x14ac:dyDescent="0.2">
      <c r="A5371" s="21">
        <v>44215.645833333328</v>
      </c>
      <c r="B5371" s="28">
        <v>5.0599112510681152</v>
      </c>
      <c r="C5371" s="29">
        <v>2.0718090534210205</v>
      </c>
      <c r="D5371" s="29">
        <v>0.42301565408706665</v>
      </c>
      <c r="E5371" s="29">
        <v>3.5987586975097656</v>
      </c>
      <c r="F5371" s="32">
        <v>79.193313598632813</v>
      </c>
      <c r="G5371" s="32">
        <v>70.539466857910156</v>
      </c>
      <c r="H5371" s="29">
        <v>1.3690521717071533</v>
      </c>
      <c r="I5371" s="29">
        <v>0.34045210480690002</v>
      </c>
      <c r="J5371" s="48">
        <v>442.10202026367188</v>
      </c>
      <c r="K5371" s="32">
        <v>28.629999160766602</v>
      </c>
      <c r="L5371" s="53">
        <v>36.630001068115234</v>
      </c>
    </row>
    <row r="5372" spans="1:12" x14ac:dyDescent="0.2">
      <c r="A5372" s="22">
        <v>44215.649305555555</v>
      </c>
      <c r="B5372" s="30">
        <v>4.9206461906433105</v>
      </c>
      <c r="C5372" s="31">
        <v>1.9509092569351196</v>
      </c>
      <c r="D5372" s="31">
        <v>0.42928731441497803</v>
      </c>
      <c r="E5372" s="31">
        <v>3.4197111129760742</v>
      </c>
      <c r="F5372" s="33">
        <v>91.483428955078125</v>
      </c>
      <c r="G5372" s="33">
        <v>65.368492126464844</v>
      </c>
      <c r="H5372" s="31">
        <v>1.3328964710235596</v>
      </c>
      <c r="I5372" s="31">
        <v>0.4129081666469574</v>
      </c>
      <c r="J5372" s="49">
        <v>442.62527465820313</v>
      </c>
      <c r="K5372" s="33">
        <v>28.620000839233398</v>
      </c>
      <c r="L5372" s="54">
        <v>36.770000457763672</v>
      </c>
    </row>
    <row r="5373" spans="1:12" x14ac:dyDescent="0.2">
      <c r="A5373" s="21">
        <v>44215.652777777774</v>
      </c>
      <c r="B5373" s="28">
        <v>3.944145679473877</v>
      </c>
      <c r="C5373" s="29">
        <v>1.9196500778198242</v>
      </c>
      <c r="D5373" s="29">
        <v>0.47930377721786499</v>
      </c>
      <c r="E5373" s="29">
        <v>3.4218122959136963</v>
      </c>
      <c r="F5373" s="32">
        <v>83.448493957519531</v>
      </c>
      <c r="G5373" s="32" t="s">
        <v>41</v>
      </c>
      <c r="H5373" s="29">
        <v>1.3184151649475098</v>
      </c>
      <c r="I5373" s="29">
        <v>0.3477138876914978</v>
      </c>
      <c r="J5373" s="48">
        <v>442.0643310546875</v>
      </c>
      <c r="K5373" s="32">
        <v>28.639999389648438</v>
      </c>
      <c r="L5373" s="53">
        <v>36.740001678466797</v>
      </c>
    </row>
    <row r="5374" spans="1:12" x14ac:dyDescent="0.2">
      <c r="A5374" s="22">
        <v>44215.65625</v>
      </c>
      <c r="B5374" s="30">
        <v>4.0960812568664551</v>
      </c>
      <c r="C5374" s="31">
        <v>2.0350854396820068</v>
      </c>
      <c r="D5374" s="31">
        <v>0.44801747798919678</v>
      </c>
      <c r="E5374" s="31">
        <v>3.5695533752441406</v>
      </c>
      <c r="F5374" s="33">
        <v>77.894027709960938</v>
      </c>
      <c r="G5374" s="33">
        <v>-3.023237943649292</v>
      </c>
      <c r="H5374" s="31">
        <v>1.3255782127380371</v>
      </c>
      <c r="I5374" s="31">
        <v>0.35493624210357666</v>
      </c>
      <c r="J5374" s="49">
        <v>442.01812744140625</v>
      </c>
      <c r="K5374" s="33">
        <v>28.690000534057617</v>
      </c>
      <c r="L5374" s="54">
        <v>36.479999542236328</v>
      </c>
    </row>
    <row r="5375" spans="1:12" x14ac:dyDescent="0.2">
      <c r="A5375" s="21">
        <v>44215.659722222219</v>
      </c>
      <c r="B5375" s="28">
        <v>3.4750642776489258</v>
      </c>
      <c r="C5375" s="29">
        <v>2.0094699859619141</v>
      </c>
      <c r="D5375" s="29">
        <v>0.42305687069892883</v>
      </c>
      <c r="E5375" s="29">
        <v>3.5032444000244141</v>
      </c>
      <c r="F5375" s="32">
        <v>90.808250427246094</v>
      </c>
      <c r="G5375" s="32">
        <v>65.229751586914063</v>
      </c>
      <c r="H5375" s="29">
        <v>1.4054074287414551</v>
      </c>
      <c r="I5375" s="29">
        <v>0.36221837997436523</v>
      </c>
      <c r="J5375" s="48">
        <v>441.88327026367188</v>
      </c>
      <c r="K5375" s="32">
        <v>28.75</v>
      </c>
      <c r="L5375" s="53">
        <v>36.619998931884766</v>
      </c>
    </row>
    <row r="5376" spans="1:12" x14ac:dyDescent="0.2">
      <c r="A5376" s="22">
        <v>44215.663194444438</v>
      </c>
      <c r="B5376" s="30">
        <v>4.4629812240600586</v>
      </c>
      <c r="C5376" s="31">
        <v>2.1298360824584961</v>
      </c>
      <c r="D5376" s="31">
        <v>0.45626479387283325</v>
      </c>
      <c r="E5376" s="31">
        <v>3.7188704013824463</v>
      </c>
      <c r="F5376" s="33">
        <v>94.250045776367188</v>
      </c>
      <c r="G5376" s="33">
        <v>69.460220336914063</v>
      </c>
      <c r="H5376" s="31">
        <v>1.4339559078216553</v>
      </c>
      <c r="I5376" s="31">
        <v>0.44177430868148804</v>
      </c>
      <c r="J5376" s="49">
        <v>442.53009033203125</v>
      </c>
      <c r="K5376" s="33">
        <v>28.760000228881836</v>
      </c>
      <c r="L5376" s="54">
        <v>35.849998474121094</v>
      </c>
    </row>
    <row r="5377" spans="1:12" x14ac:dyDescent="0.2">
      <c r="A5377" s="21">
        <v>44215.666666666664</v>
      </c>
      <c r="B5377" s="28">
        <v>4.6274218559265137</v>
      </c>
      <c r="C5377" s="29">
        <v>2.3267233371734619</v>
      </c>
      <c r="D5377" s="29">
        <v>0.44789385795593262</v>
      </c>
      <c r="E5377" s="29">
        <v>4.0143790245056152</v>
      </c>
      <c r="F5377" s="32">
        <v>94.282768249511719</v>
      </c>
      <c r="G5377" s="32">
        <v>91.027091979980469</v>
      </c>
      <c r="H5377" s="29">
        <v>1.3686619997024536</v>
      </c>
      <c r="I5377" s="29">
        <v>0.57208627462387085</v>
      </c>
      <c r="J5377" s="48">
        <v>443.5963134765625</v>
      </c>
      <c r="K5377" s="32">
        <v>28.780000686645508</v>
      </c>
      <c r="L5377" s="53">
        <v>35.599998474121094</v>
      </c>
    </row>
    <row r="5378" spans="1:12" x14ac:dyDescent="0.2">
      <c r="A5378" s="22">
        <v>44215.670138888883</v>
      </c>
      <c r="B5378" s="30">
        <v>4.1962733268737793</v>
      </c>
      <c r="C5378" s="31">
        <v>1.9828318357467651</v>
      </c>
      <c r="D5378" s="31">
        <v>0.41871863603591919</v>
      </c>
      <c r="E5378" s="31">
        <v>3.4580740928649902</v>
      </c>
      <c r="F5378" s="33">
        <v>102.72883605957031</v>
      </c>
      <c r="G5378" s="33">
        <v>96.89715576171875</v>
      </c>
      <c r="H5378" s="31">
        <v>1.317939281463623</v>
      </c>
      <c r="I5378" s="31">
        <v>0.52138262987136841</v>
      </c>
      <c r="J5378" s="49">
        <v>443.60696411132813</v>
      </c>
      <c r="K5378" s="33">
        <v>28.780000686645508</v>
      </c>
      <c r="L5378" s="54">
        <v>35.540000915527344</v>
      </c>
    </row>
    <row r="5379" spans="1:12" x14ac:dyDescent="0.2">
      <c r="A5379" s="21">
        <v>44215.673611111109</v>
      </c>
      <c r="B5379" s="28">
        <v>4.056800365447998</v>
      </c>
      <c r="C5379" s="29">
        <v>1.6186025142669678</v>
      </c>
      <c r="D5379" s="29">
        <v>0.38121956586837769</v>
      </c>
      <c r="E5379" s="29">
        <v>2.8622715473175049</v>
      </c>
      <c r="F5379" s="32">
        <v>109.06708526611328</v>
      </c>
      <c r="G5379" s="32">
        <v>94.08734130859375</v>
      </c>
      <c r="H5379" s="29">
        <v>1.3179328441619873</v>
      </c>
      <c r="I5379" s="29">
        <v>0.37655219435691833</v>
      </c>
      <c r="J5379" s="48">
        <v>443.13848876953125</v>
      </c>
      <c r="K5379" s="32">
        <v>28.739999771118164</v>
      </c>
      <c r="L5379" s="53">
        <v>35.610000610351563</v>
      </c>
    </row>
    <row r="5380" spans="1:12" x14ac:dyDescent="0.2">
      <c r="A5380" s="22">
        <v>44215.677083333328</v>
      </c>
      <c r="B5380" s="30">
        <v>3.9049479961395264</v>
      </c>
      <c r="C5380" s="31">
        <v>1.3468925952911377</v>
      </c>
      <c r="D5380" s="31">
        <v>0.33124709129333496</v>
      </c>
      <c r="E5380" s="31">
        <v>2.3937292098999023</v>
      </c>
      <c r="F5380" s="33">
        <v>49.9326171875</v>
      </c>
      <c r="G5380" s="33">
        <v>62.702304840087891</v>
      </c>
      <c r="H5380" s="31">
        <v>1.3107844591140747</v>
      </c>
      <c r="I5380" s="31">
        <v>0.29691803455352783</v>
      </c>
      <c r="J5380" s="49">
        <v>442.0775146484375</v>
      </c>
      <c r="K5380" s="33">
        <v>28.719999313354492</v>
      </c>
      <c r="L5380" s="54">
        <v>35.830001831054688</v>
      </c>
    </row>
    <row r="5381" spans="1:12" x14ac:dyDescent="0.2">
      <c r="A5381" s="21">
        <v>44215.680555555555</v>
      </c>
      <c r="B5381" s="28">
        <v>3.3345847129821777</v>
      </c>
      <c r="C5381" s="29">
        <v>1.4135595560073853</v>
      </c>
      <c r="D5381" s="29">
        <v>0.31876295804977417</v>
      </c>
      <c r="E5381" s="29">
        <v>2.4855175018310547</v>
      </c>
      <c r="F5381" s="32">
        <v>49.569927215576172</v>
      </c>
      <c r="G5381" s="32">
        <v>52.917190551757813</v>
      </c>
      <c r="H5381" s="29">
        <v>1.3180916309356689</v>
      </c>
      <c r="I5381" s="29">
        <v>0.30417495965957642</v>
      </c>
      <c r="J5381" s="48">
        <v>442.68777465820313</v>
      </c>
      <c r="K5381" s="32">
        <v>28.649999618530273</v>
      </c>
      <c r="L5381" s="53">
        <v>36.099998474121094</v>
      </c>
    </row>
    <row r="5382" spans="1:12" x14ac:dyDescent="0.2">
      <c r="A5382" s="22">
        <v>44215.684027777774</v>
      </c>
      <c r="B5382" s="30">
        <v>4.7808661460876465</v>
      </c>
      <c r="C5382" s="31">
        <v>1.7169725894927979</v>
      </c>
      <c r="D5382" s="31">
        <v>0.41259205341339111</v>
      </c>
      <c r="E5382" s="31">
        <v>3.0465130805969238</v>
      </c>
      <c r="F5382" s="33">
        <v>65.689353942871094</v>
      </c>
      <c r="G5382" s="33">
        <v>62.138580322265625</v>
      </c>
      <c r="H5382" s="31">
        <v>1.3328193426132202</v>
      </c>
      <c r="I5382" s="31">
        <v>0.42012780904769897</v>
      </c>
      <c r="J5382" s="49">
        <v>442.07754516601563</v>
      </c>
      <c r="K5382" s="33">
        <v>28.649999618530273</v>
      </c>
      <c r="L5382" s="54">
        <v>36.560001373291016</v>
      </c>
    </row>
    <row r="5383" spans="1:12" x14ac:dyDescent="0.2">
      <c r="A5383" s="21">
        <v>44215.6875</v>
      </c>
      <c r="B5383" s="28">
        <v>6.4309024810791016</v>
      </c>
      <c r="C5383" s="29">
        <v>2.0708978176116943</v>
      </c>
      <c r="D5383" s="29">
        <v>0.51481515169143677</v>
      </c>
      <c r="E5383" s="29">
        <v>3.6891615390777588</v>
      </c>
      <c r="F5383" s="32">
        <v>77.76953125</v>
      </c>
      <c r="G5383" s="32">
        <v>71.559326171875</v>
      </c>
      <c r="H5383" s="29">
        <v>1.3331223726272583</v>
      </c>
      <c r="I5383" s="29">
        <v>0.50716608762741089</v>
      </c>
      <c r="J5383" s="48">
        <v>443.53558349609375</v>
      </c>
      <c r="K5383" s="32">
        <v>28.670000076293945</v>
      </c>
      <c r="L5383" s="53">
        <v>37.090000152587891</v>
      </c>
    </row>
    <row r="5384" spans="1:12" x14ac:dyDescent="0.2">
      <c r="A5384" s="22">
        <v>44215.690972222219</v>
      </c>
      <c r="B5384" s="30">
        <v>7.6867508888244629</v>
      </c>
      <c r="C5384" s="31">
        <v>2.0450916290283203</v>
      </c>
      <c r="D5384" s="31">
        <v>0.38768017292022705</v>
      </c>
      <c r="E5384" s="31">
        <v>3.522470235824585</v>
      </c>
      <c r="F5384" s="33">
        <v>92.920890808105469</v>
      </c>
      <c r="G5384" s="33">
        <v>69.206123352050781</v>
      </c>
      <c r="H5384" s="31">
        <v>1.3476320505142212</v>
      </c>
      <c r="I5384" s="31">
        <v>0.48543739318847656</v>
      </c>
      <c r="J5384" s="49">
        <v>442.94125366210938</v>
      </c>
      <c r="K5384" s="33">
        <v>28.709999084472656</v>
      </c>
      <c r="L5384" s="54">
        <v>37.040000915527344</v>
      </c>
    </row>
    <row r="5385" spans="1:12" x14ac:dyDescent="0.2">
      <c r="A5385" s="21">
        <v>44215.694444444438</v>
      </c>
      <c r="B5385" s="28">
        <v>6.1251893043518066</v>
      </c>
      <c r="C5385" s="29">
        <v>1.9671419858932495</v>
      </c>
      <c r="D5385" s="29">
        <v>0.43135333061218262</v>
      </c>
      <c r="E5385" s="29">
        <v>3.4466588497161865</v>
      </c>
      <c r="F5385" s="32">
        <v>96.947921752929688</v>
      </c>
      <c r="G5385" s="32">
        <v>66.938301086425781</v>
      </c>
      <c r="H5385" s="29">
        <v>1.3545722961425781</v>
      </c>
      <c r="I5385" s="29">
        <v>0.39115992188453674</v>
      </c>
      <c r="J5385" s="48">
        <v>442.45303344726563</v>
      </c>
      <c r="K5385" s="32">
        <v>28.75</v>
      </c>
      <c r="L5385" s="53">
        <v>36.389999389648438</v>
      </c>
    </row>
    <row r="5386" spans="1:12" x14ac:dyDescent="0.2">
      <c r="A5386" s="22">
        <v>44215.697916666664</v>
      </c>
      <c r="B5386" s="30">
        <v>6.4041810035705566</v>
      </c>
      <c r="C5386" s="31">
        <v>1.7890517711639404</v>
      </c>
      <c r="D5386" s="31">
        <v>0.39384421706199646</v>
      </c>
      <c r="E5386" s="31">
        <v>3.1361668109893799</v>
      </c>
      <c r="F5386" s="33">
        <v>88.699813842773438</v>
      </c>
      <c r="G5386" s="33">
        <v>71.178985595703125</v>
      </c>
      <c r="H5386" s="31">
        <v>1.3545718193054199</v>
      </c>
      <c r="I5386" s="31">
        <v>0.36942869424819946</v>
      </c>
      <c r="J5386" s="49">
        <v>442.99713134765625</v>
      </c>
      <c r="K5386" s="33">
        <v>28.739999771118164</v>
      </c>
      <c r="L5386" s="54">
        <v>36.409999847412109</v>
      </c>
    </row>
    <row r="5387" spans="1:12" x14ac:dyDescent="0.2">
      <c r="A5387" s="21">
        <v>44215.701388888883</v>
      </c>
      <c r="B5387" s="28">
        <v>5.7839417457580566</v>
      </c>
      <c r="C5387" s="29">
        <v>1.4549151659011841</v>
      </c>
      <c r="D5387" s="29">
        <v>0.37724897265434265</v>
      </c>
      <c r="E5387" s="29">
        <v>2.6073949337005615</v>
      </c>
      <c r="F5387" s="32">
        <v>90.412139892578125</v>
      </c>
      <c r="G5387" s="32">
        <v>78.083213806152344</v>
      </c>
      <c r="H5387" s="29">
        <v>1.3186171054840088</v>
      </c>
      <c r="I5387" s="29">
        <v>0.33327683806419373</v>
      </c>
      <c r="J5387" s="48">
        <v>442.36474609375</v>
      </c>
      <c r="K5387" s="32">
        <v>28.75</v>
      </c>
      <c r="L5387" s="53">
        <v>36.889999389648438</v>
      </c>
    </row>
    <row r="5388" spans="1:12" x14ac:dyDescent="0.2">
      <c r="A5388" s="22">
        <v>44215.704861111109</v>
      </c>
      <c r="B5388" s="30">
        <v>5.0614423751831055</v>
      </c>
      <c r="C5388" s="31">
        <v>1.4659355878829956</v>
      </c>
      <c r="D5388" s="31">
        <v>0.35018786787986755</v>
      </c>
      <c r="E5388" s="31">
        <v>2.595142126083374</v>
      </c>
      <c r="F5388" s="33">
        <v>93.313201904296875</v>
      </c>
      <c r="G5388" s="33">
        <v>73.270393371582031</v>
      </c>
      <c r="H5388" s="31">
        <v>1.3259912729263306</v>
      </c>
      <c r="I5388" s="31">
        <v>0.34055513143539429</v>
      </c>
      <c r="J5388" s="49">
        <v>441.85113525390625</v>
      </c>
      <c r="K5388" s="33">
        <v>28.709999084472656</v>
      </c>
      <c r="L5388" s="54">
        <v>37.220001220703125</v>
      </c>
    </row>
    <row r="5389" spans="1:12" x14ac:dyDescent="0.2">
      <c r="A5389" s="21">
        <v>44215.708333333328</v>
      </c>
      <c r="B5389" s="28">
        <v>4.4271407127380371</v>
      </c>
      <c r="C5389" s="29">
        <v>1.7052584886550903</v>
      </c>
      <c r="D5389" s="29">
        <v>0.33142513036727905</v>
      </c>
      <c r="E5389" s="29">
        <v>2.9453065395355225</v>
      </c>
      <c r="F5389" s="32">
        <v>83.499168395996094</v>
      </c>
      <c r="G5389" s="32">
        <v>61.579120635986328</v>
      </c>
      <c r="H5389" s="29">
        <v>1.3332264423370361</v>
      </c>
      <c r="I5389" s="29">
        <v>0.35504400730133057</v>
      </c>
      <c r="J5389" s="48">
        <v>442.91302490234375</v>
      </c>
      <c r="K5389" s="32">
        <v>28.709999084472656</v>
      </c>
      <c r="L5389" s="53">
        <v>37.200000762939453</v>
      </c>
    </row>
    <row r="5390" spans="1:12" x14ac:dyDescent="0.2">
      <c r="A5390" s="22">
        <v>44215.711805555555</v>
      </c>
      <c r="B5390" s="30">
        <v>4.0209336280822754</v>
      </c>
      <c r="C5390" s="31">
        <v>1.7799265384674072</v>
      </c>
      <c r="D5390" s="31">
        <v>0.41268935799598694</v>
      </c>
      <c r="E5390" s="31">
        <v>3.1410243511199951</v>
      </c>
      <c r="F5390" s="33">
        <v>87.501609802246094</v>
      </c>
      <c r="G5390" s="33">
        <v>60.062850952148438</v>
      </c>
      <c r="H5390" s="31">
        <v>1.3331335783004761</v>
      </c>
      <c r="I5390" s="31">
        <v>0.41298159956932068</v>
      </c>
      <c r="J5390" s="49">
        <v>442.25344848632813</v>
      </c>
      <c r="K5390" s="33">
        <v>28.819999694824219</v>
      </c>
      <c r="L5390" s="54">
        <v>36.790000915527344</v>
      </c>
    </row>
    <row r="5391" spans="1:12" x14ac:dyDescent="0.2">
      <c r="A5391" s="21">
        <v>44215.715277777774</v>
      </c>
      <c r="B5391" s="28">
        <v>3.5517673492431641</v>
      </c>
      <c r="C5391" s="29">
        <v>1.3802168369293213</v>
      </c>
      <c r="D5391" s="29">
        <v>0.31474137306213379</v>
      </c>
      <c r="E5391" s="29">
        <v>2.430387020111084</v>
      </c>
      <c r="F5391" s="32">
        <v>86.987861633300781</v>
      </c>
      <c r="G5391" s="32">
        <v>64.652305603027344</v>
      </c>
      <c r="H5391" s="29">
        <v>1.3694194555282593</v>
      </c>
      <c r="I5391" s="29">
        <v>0.43473631143569946</v>
      </c>
      <c r="J5391" s="48">
        <v>443.2042236328125</v>
      </c>
      <c r="K5391" s="32">
        <v>28.879999160766602</v>
      </c>
      <c r="L5391" s="53">
        <v>36.770000457763672</v>
      </c>
    </row>
    <row r="5392" spans="1:12" x14ac:dyDescent="0.2">
      <c r="A5392" s="22">
        <v>44215.71875</v>
      </c>
      <c r="B5392" s="30">
        <v>4.0081667900085449</v>
      </c>
      <c r="C5392" s="31">
        <v>1.1748089790344238</v>
      </c>
      <c r="D5392" s="31">
        <v>0.29179456830024719</v>
      </c>
      <c r="E5392" s="31">
        <v>2.0925836563110352</v>
      </c>
      <c r="F5392" s="33">
        <v>76.4595947265625</v>
      </c>
      <c r="G5392" s="33">
        <v>48.930080413818359</v>
      </c>
      <c r="H5392" s="31">
        <v>1.3548415899276733</v>
      </c>
      <c r="I5392" s="31">
        <v>0.38399249315261841</v>
      </c>
      <c r="J5392" s="49">
        <v>442.16006469726563</v>
      </c>
      <c r="K5392" s="33">
        <v>28.889999389648438</v>
      </c>
      <c r="L5392" s="54">
        <v>36.590000152587891</v>
      </c>
    </row>
    <row r="5393" spans="1:12" x14ac:dyDescent="0.2">
      <c r="A5393" s="21">
        <v>44215.722222222219</v>
      </c>
      <c r="B5393" s="28">
        <v>4.1725406646728516</v>
      </c>
      <c r="C5393" s="29">
        <v>1.2711918354034424</v>
      </c>
      <c r="D5393" s="29">
        <v>0.30217817425727844</v>
      </c>
      <c r="E5393" s="29">
        <v>2.250706672668457</v>
      </c>
      <c r="F5393" s="32">
        <v>66.7403564453125</v>
      </c>
      <c r="G5393" s="32">
        <v>58.735164642333984</v>
      </c>
      <c r="H5393" s="29">
        <v>1.3184518814086914</v>
      </c>
      <c r="I5393" s="29">
        <v>0.37670052051544189</v>
      </c>
      <c r="J5393" s="48">
        <v>442.7293701171875</v>
      </c>
      <c r="K5393" s="32">
        <v>28.899999618530273</v>
      </c>
      <c r="L5393" s="53">
        <v>36.259998321533203</v>
      </c>
    </row>
    <row r="5394" spans="1:12" x14ac:dyDescent="0.2">
      <c r="A5394" s="22">
        <v>44215.725694444438</v>
      </c>
      <c r="B5394" s="30">
        <v>3.0818698406219482</v>
      </c>
      <c r="C5394" s="31">
        <v>1.3772481679916382</v>
      </c>
      <c r="D5394" s="31">
        <v>0.30009648203849792</v>
      </c>
      <c r="E5394" s="31">
        <v>2.4111919403076172</v>
      </c>
      <c r="F5394" s="33">
        <v>63.991287231445313</v>
      </c>
      <c r="G5394" s="33">
        <v>55.113468170166016</v>
      </c>
      <c r="H5394" s="31">
        <v>1.3112175464630127</v>
      </c>
      <c r="I5394" s="31">
        <v>0.30426043272018433</v>
      </c>
      <c r="J5394" s="49">
        <v>442.211669921875</v>
      </c>
      <c r="K5394" s="33">
        <v>28.889999389648438</v>
      </c>
      <c r="L5394" s="54">
        <v>36.299999237060547</v>
      </c>
    </row>
    <row r="5395" spans="1:12" x14ac:dyDescent="0.2">
      <c r="A5395" s="21">
        <v>44215.729166666664</v>
      </c>
      <c r="B5395" s="28">
        <v>2.904604434967041</v>
      </c>
      <c r="C5395" s="29">
        <v>1.2427749633789063</v>
      </c>
      <c r="D5395" s="29">
        <v>0.2813686728477478</v>
      </c>
      <c r="E5395" s="29">
        <v>2.188422679901123</v>
      </c>
      <c r="F5395" s="32">
        <v>55.088554382324219</v>
      </c>
      <c r="G5395" s="32">
        <v>29.984649658203125</v>
      </c>
      <c r="H5395" s="29">
        <v>1.3185940980911255</v>
      </c>
      <c r="I5395" s="29">
        <v>0.26082083582878113</v>
      </c>
      <c r="J5395" s="48">
        <v>444.82666015625</v>
      </c>
      <c r="K5395" s="32">
        <v>28.879999160766602</v>
      </c>
      <c r="L5395" s="53">
        <v>36.569999694824219</v>
      </c>
    </row>
    <row r="5396" spans="1:12" x14ac:dyDescent="0.2">
      <c r="A5396" s="22">
        <v>44215.732638888883</v>
      </c>
      <c r="B5396" s="30">
        <v>2.1052947044372559</v>
      </c>
      <c r="C5396" s="31">
        <v>1.0373471975326538</v>
      </c>
      <c r="D5396" s="31">
        <v>0.27508640289306641</v>
      </c>
      <c r="E5396" s="31">
        <v>1.863085150718689</v>
      </c>
      <c r="F5396" s="33">
        <v>40.807201385498047</v>
      </c>
      <c r="G5396" s="33">
        <v>35.632743835449219</v>
      </c>
      <c r="H5396" s="31">
        <v>1.3039636611938477</v>
      </c>
      <c r="I5396" s="31">
        <v>0.22457152605056763</v>
      </c>
      <c r="J5396" s="49">
        <v>443.91946411132813</v>
      </c>
      <c r="K5396" s="33">
        <v>28.809999465942383</v>
      </c>
      <c r="L5396" s="54">
        <v>36.450000762939453</v>
      </c>
    </row>
    <row r="5397" spans="1:12" x14ac:dyDescent="0.2">
      <c r="A5397" s="21">
        <v>44215.736111111109</v>
      </c>
      <c r="B5397" s="28">
        <v>1.8135286569595337</v>
      </c>
      <c r="C5397" s="29">
        <v>0.99108457565307617</v>
      </c>
      <c r="D5397" s="29">
        <v>0.28341171145439148</v>
      </c>
      <c r="E5397" s="29">
        <v>1.8046655654907227</v>
      </c>
      <c r="F5397" s="32">
        <v>45.533523559570313</v>
      </c>
      <c r="G5397" s="32">
        <v>35.286449432373047</v>
      </c>
      <c r="H5397" s="29">
        <v>1.3039144277572632</v>
      </c>
      <c r="I5397" s="29">
        <v>0.18109923601150513</v>
      </c>
      <c r="J5397" s="48">
        <v>445.01113891601563</v>
      </c>
      <c r="K5397" s="32">
        <v>28.739999771118164</v>
      </c>
      <c r="L5397" s="53">
        <v>36.540000915527344</v>
      </c>
    </row>
    <row r="5398" spans="1:12" x14ac:dyDescent="0.2">
      <c r="A5398" s="22">
        <v>44215.739583333328</v>
      </c>
      <c r="B5398" s="30">
        <v>1.7245641946792603</v>
      </c>
      <c r="C5398" s="31">
        <v>0.85503888130187988</v>
      </c>
      <c r="D5398" s="31">
        <v>0.24170678853988647</v>
      </c>
      <c r="E5398" s="31">
        <v>1.5544247627258301</v>
      </c>
      <c r="F5398" s="33">
        <v>41.866329193115234</v>
      </c>
      <c r="G5398" s="33">
        <v>37.798385620117188</v>
      </c>
      <c r="H5398" s="31">
        <v>1.3110135793685913</v>
      </c>
      <c r="I5398" s="31">
        <v>0.16659289598464966</v>
      </c>
      <c r="J5398" s="49">
        <v>445.69354248046875</v>
      </c>
      <c r="K5398" s="33">
        <v>28.670000076293945</v>
      </c>
      <c r="L5398" s="54">
        <v>36.409999847412109</v>
      </c>
    </row>
    <row r="5399" spans="1:12" x14ac:dyDescent="0.2">
      <c r="A5399" s="21">
        <v>44215.743055555555</v>
      </c>
      <c r="B5399" s="28">
        <v>1.8641046285629272</v>
      </c>
      <c r="C5399" s="29">
        <v>0.82515668869018555</v>
      </c>
      <c r="D5399" s="29">
        <v>0.22921131551265717</v>
      </c>
      <c r="E5399" s="29">
        <v>1.4940409660339355</v>
      </c>
      <c r="F5399" s="32">
        <v>33.883590698242188</v>
      </c>
      <c r="G5399" s="32">
        <v>27.370635986328125</v>
      </c>
      <c r="H5399" s="29">
        <v>1.3038079738616943</v>
      </c>
      <c r="I5399" s="29">
        <v>0.18832781910896301</v>
      </c>
      <c r="J5399" s="48">
        <v>444.93035888671875</v>
      </c>
      <c r="K5399" s="32">
        <v>28.459999084472656</v>
      </c>
      <c r="L5399" s="53">
        <v>36.930000305175781</v>
      </c>
    </row>
    <row r="5400" spans="1:12" x14ac:dyDescent="0.2">
      <c r="A5400" s="22">
        <v>44215.746527777774</v>
      </c>
      <c r="B5400" s="30">
        <v>1.9663634300231934</v>
      </c>
      <c r="C5400" s="31">
        <v>0.89757513999938965</v>
      </c>
      <c r="D5400" s="31">
        <v>0.25015184283256531</v>
      </c>
      <c r="E5400" s="31">
        <v>1.6280717849731445</v>
      </c>
      <c r="F5400" s="33">
        <v>42.585086822509766</v>
      </c>
      <c r="G5400" s="33">
        <v>27.412374496459961</v>
      </c>
      <c r="H5400" s="31">
        <v>1.304345965385437</v>
      </c>
      <c r="I5400" s="31">
        <v>0.18115915358066559</v>
      </c>
      <c r="J5400" s="49">
        <v>445.46890258789063</v>
      </c>
      <c r="K5400" s="33">
        <v>28.329999923706055</v>
      </c>
      <c r="L5400" s="54">
        <v>38.270000457763672</v>
      </c>
    </row>
    <row r="5401" spans="1:12" x14ac:dyDescent="0.2">
      <c r="A5401" s="21">
        <v>44215.75</v>
      </c>
      <c r="B5401" s="28">
        <v>2.0937230587005615</v>
      </c>
      <c r="C5401" s="29">
        <v>1.0147730112075806</v>
      </c>
      <c r="D5401" s="29">
        <v>0.25229641795158386</v>
      </c>
      <c r="E5401" s="29">
        <v>1.807776927947998</v>
      </c>
      <c r="F5401" s="32">
        <v>42.422641754150391</v>
      </c>
      <c r="G5401" s="32">
        <v>37.702243804931641</v>
      </c>
      <c r="H5401" s="29">
        <v>1.3046560287475586</v>
      </c>
      <c r="I5401" s="29">
        <v>0.18120221793651581</v>
      </c>
      <c r="J5401" s="48">
        <v>446.0560302734375</v>
      </c>
      <c r="K5401" s="32">
        <v>28.219999313354492</v>
      </c>
      <c r="L5401" s="53">
        <v>39.130001068115234</v>
      </c>
    </row>
    <row r="5402" spans="1:12" x14ac:dyDescent="0.2">
      <c r="A5402" s="22">
        <v>44215.753472222219</v>
      </c>
      <c r="B5402" s="30">
        <v>2.7290225028991699</v>
      </c>
      <c r="C5402" s="31">
        <v>0.9130319356918335</v>
      </c>
      <c r="D5402" s="31">
        <v>0.28574565052986145</v>
      </c>
      <c r="E5402" s="31">
        <v>1.6852737665176392</v>
      </c>
      <c r="F5402" s="33">
        <v>47.685543060302734</v>
      </c>
      <c r="G5402" s="33">
        <v>24.716058731079102</v>
      </c>
      <c r="H5402" s="31">
        <v>1.3050566911697388</v>
      </c>
      <c r="I5402" s="31">
        <v>0.18125785887241364</v>
      </c>
      <c r="J5402" s="49">
        <v>445.94869995117188</v>
      </c>
      <c r="K5402" s="33">
        <v>28.200000762939453</v>
      </c>
      <c r="L5402" s="54">
        <v>39.970001220703125</v>
      </c>
    </row>
    <row r="5403" spans="1:12" x14ac:dyDescent="0.2">
      <c r="A5403" s="21">
        <v>44215.756944444438</v>
      </c>
      <c r="B5403" s="28">
        <v>2.1325905323028564</v>
      </c>
      <c r="C5403" s="29">
        <v>0.93758845329284668</v>
      </c>
      <c r="D5403" s="29">
        <v>0.23778995871543884</v>
      </c>
      <c r="E5403" s="29">
        <v>1.6749590635299683</v>
      </c>
      <c r="F5403" s="32">
        <v>44.032924652099609</v>
      </c>
      <c r="G5403" s="32">
        <v>35.746284484863281</v>
      </c>
      <c r="H5403" s="29">
        <v>1.3051455020904541</v>
      </c>
      <c r="I5403" s="29">
        <v>0.15951777994632721</v>
      </c>
      <c r="J5403" s="48">
        <v>446.55227661132813</v>
      </c>
      <c r="K5403" s="32">
        <v>28.129999160766602</v>
      </c>
      <c r="L5403" s="53">
        <v>40.310001373291016</v>
      </c>
    </row>
    <row r="5404" spans="1:12" x14ac:dyDescent="0.2">
      <c r="A5404" s="22">
        <v>44215.760416666664</v>
      </c>
      <c r="B5404" s="30">
        <v>1.7891800403594971</v>
      </c>
      <c r="C5404" s="31">
        <v>0.95355939865112305</v>
      </c>
      <c r="D5404" s="31">
        <v>0.23978567123413086</v>
      </c>
      <c r="E5404" s="31">
        <v>1.7014356851577759</v>
      </c>
      <c r="F5404" s="33">
        <v>46.16845703125</v>
      </c>
      <c r="G5404" s="33">
        <v>44.838630676269531</v>
      </c>
      <c r="H5404" s="31">
        <v>1.3263992071151733</v>
      </c>
      <c r="I5404" s="31">
        <v>0.21744249761104584</v>
      </c>
      <c r="J5404" s="49">
        <v>446.32296752929688</v>
      </c>
      <c r="K5404" s="33">
        <v>28.040000915527344</v>
      </c>
      <c r="L5404" s="54">
        <v>39.540000915527344</v>
      </c>
    </row>
    <row r="5405" spans="1:12" x14ac:dyDescent="0.2">
      <c r="A5405" s="21">
        <v>44215.763888888883</v>
      </c>
      <c r="B5405" s="28">
        <v>2.6639268398284912</v>
      </c>
      <c r="C5405" s="29">
        <v>0.75608837604522705</v>
      </c>
      <c r="D5405" s="29">
        <v>0.22929053008556366</v>
      </c>
      <c r="E5405" s="29">
        <v>1.3882499933242798</v>
      </c>
      <c r="F5405" s="32">
        <v>54.638408660888672</v>
      </c>
      <c r="G5405" s="32">
        <v>26.75090217590332</v>
      </c>
      <c r="H5405" s="29">
        <v>1.3187503814697266</v>
      </c>
      <c r="I5405" s="29">
        <v>0.20288467407226563</v>
      </c>
      <c r="J5405" s="48">
        <v>446.592041015625</v>
      </c>
      <c r="K5405" s="32">
        <v>27.950000762939453</v>
      </c>
      <c r="L5405" s="53">
        <v>38.950000762939453</v>
      </c>
    </row>
    <row r="5406" spans="1:12" x14ac:dyDescent="0.2">
      <c r="A5406" s="22">
        <v>44215.767361111109</v>
      </c>
      <c r="B5406" s="30">
        <v>2.9809756278991699</v>
      </c>
      <c r="C5406" s="31">
        <v>0.89204996824264526</v>
      </c>
      <c r="D5406" s="31">
        <v>0.27930957078933716</v>
      </c>
      <c r="E5406" s="31">
        <v>1.6487600803375244</v>
      </c>
      <c r="F5406" s="33">
        <v>41.505329132080078</v>
      </c>
      <c r="G5406" s="33">
        <v>50.861785888671875</v>
      </c>
      <c r="H5406" s="31">
        <v>1.3114668130874634</v>
      </c>
      <c r="I5406" s="31">
        <v>0.22461587190628052</v>
      </c>
      <c r="J5406" s="49">
        <v>446.10342407226563</v>
      </c>
      <c r="K5406" s="33">
        <v>27.930000305175781</v>
      </c>
      <c r="L5406" s="54">
        <v>38.919998168945313</v>
      </c>
    </row>
    <row r="5407" spans="1:12" x14ac:dyDescent="0.2">
      <c r="A5407" s="21">
        <v>44215.770833333328</v>
      </c>
      <c r="B5407" s="28">
        <v>1.4461010694503784</v>
      </c>
      <c r="C5407" s="29">
        <v>0.47458502650260925</v>
      </c>
      <c r="D5407" s="29">
        <v>0.2188635915517807</v>
      </c>
      <c r="E5407" s="29">
        <v>0.94424009323120117</v>
      </c>
      <c r="F5407" s="32">
        <v>42.469703674316406</v>
      </c>
      <c r="G5407" s="32">
        <v>20.539710998535156</v>
      </c>
      <c r="H5407" s="29">
        <v>1.3042310476303101</v>
      </c>
      <c r="I5407" s="29">
        <v>0.11593164503574371</v>
      </c>
      <c r="J5407" s="48">
        <v>447.1622314453125</v>
      </c>
      <c r="K5407" s="32">
        <v>27.930000305175781</v>
      </c>
      <c r="L5407" s="53">
        <v>38.939998626708984</v>
      </c>
    </row>
    <row r="5408" spans="1:12" x14ac:dyDescent="0.2">
      <c r="A5408" s="22">
        <v>44215.774305555555</v>
      </c>
      <c r="B5408" s="30">
        <v>1.2052931785583496</v>
      </c>
      <c r="C5408" s="31">
        <v>0.56715261936187744</v>
      </c>
      <c r="D5408" s="31">
        <v>0.23557975888252258</v>
      </c>
      <c r="E5408" s="31">
        <v>1.1070164442062378</v>
      </c>
      <c r="F5408" s="33">
        <v>36.316116333007813</v>
      </c>
      <c r="G5408" s="33">
        <v>15.224756240844727</v>
      </c>
      <c r="H5408" s="31">
        <v>1.2899632453918457</v>
      </c>
      <c r="I5408" s="31">
        <v>0.10145777463912964</v>
      </c>
      <c r="J5408" s="49">
        <v>447.20358276367188</v>
      </c>
      <c r="K5408" s="33">
        <v>27.850000381469727</v>
      </c>
      <c r="L5408" s="54">
        <v>39.580001831054688</v>
      </c>
    </row>
    <row r="5409" spans="1:12" x14ac:dyDescent="0.2">
      <c r="A5409" s="21">
        <v>44215.777777777774</v>
      </c>
      <c r="B5409" s="28">
        <v>1.1925959587097168</v>
      </c>
      <c r="C5409" s="29">
        <v>0.52906602621078491</v>
      </c>
      <c r="D5409" s="29">
        <v>0.20639117062091827</v>
      </c>
      <c r="E5409" s="29">
        <v>1.0173624753952026</v>
      </c>
      <c r="F5409" s="32">
        <v>32.895347595214844</v>
      </c>
      <c r="G5409" s="32">
        <v>21.405830383300781</v>
      </c>
      <c r="H5409" s="29">
        <v>1.3044462203979492</v>
      </c>
      <c r="I5409" s="29">
        <v>0.10145693272352219</v>
      </c>
      <c r="J5409" s="48">
        <v>447.84255981445313</v>
      </c>
      <c r="K5409" s="32">
        <v>27.780000686645508</v>
      </c>
      <c r="L5409" s="53">
        <v>39.720001220703125</v>
      </c>
    </row>
    <row r="5410" spans="1:12" x14ac:dyDescent="0.2">
      <c r="A5410" s="22">
        <v>44215.78125</v>
      </c>
      <c r="B5410" s="30">
        <v>1.7887958288192749</v>
      </c>
      <c r="C5410" s="31">
        <v>0.47327730059623718</v>
      </c>
      <c r="D5410" s="31">
        <v>0.14592514932155609</v>
      </c>
      <c r="E5410" s="31">
        <v>0.87138158082962036</v>
      </c>
      <c r="F5410" s="33">
        <v>25.687614440917969</v>
      </c>
      <c r="G5410" s="33">
        <v>28.671478271484375</v>
      </c>
      <c r="H5410" s="31">
        <v>1.3043746948242188</v>
      </c>
      <c r="I5410" s="31">
        <v>0.1594235748052597</v>
      </c>
      <c r="J5410" s="49">
        <v>447.41015625</v>
      </c>
      <c r="K5410" s="33">
        <v>27.729999542236328</v>
      </c>
      <c r="L5410" s="54">
        <v>39.689998626708984</v>
      </c>
    </row>
    <row r="5411" spans="1:12" x14ac:dyDescent="0.2">
      <c r="A5411" s="21">
        <v>44215.784722222219</v>
      </c>
      <c r="B5411" s="28">
        <v>2.0044217109680176</v>
      </c>
      <c r="C5411" s="29">
        <v>0.49502620100975037</v>
      </c>
      <c r="D5411" s="29">
        <v>0.17093709111213684</v>
      </c>
      <c r="E5411" s="29">
        <v>0.92973101139068604</v>
      </c>
      <c r="F5411" s="32">
        <v>25.027362823486328</v>
      </c>
      <c r="G5411" s="32">
        <v>14.776902198791504</v>
      </c>
      <c r="H5411" s="29">
        <v>1.3043457269668579</v>
      </c>
      <c r="I5411" s="29">
        <v>0.14492730796337128</v>
      </c>
      <c r="J5411" s="48">
        <v>448.57235717773438</v>
      </c>
      <c r="K5411" s="32">
        <v>27.670000076293945</v>
      </c>
      <c r="L5411" s="53">
        <v>39.770000457763672</v>
      </c>
    </row>
    <row r="5412" spans="1:12" x14ac:dyDescent="0.2">
      <c r="A5412" s="22">
        <v>44215.788194444438</v>
      </c>
      <c r="B5412" s="30">
        <v>0.92603617906570435</v>
      </c>
      <c r="C5412" s="31">
        <v>0.38348555564880371</v>
      </c>
      <c r="D5412" s="31">
        <v>0.18760225176811218</v>
      </c>
      <c r="E5412" s="31">
        <v>0.77750706672668457</v>
      </c>
      <c r="F5412" s="33">
        <v>36.391956329345703</v>
      </c>
      <c r="G5412" s="33">
        <v>16.318532943725586</v>
      </c>
      <c r="H5412" s="31">
        <v>1.2970188856124878</v>
      </c>
      <c r="I5412" s="31">
        <v>8.6950995028018951E-2</v>
      </c>
      <c r="J5412" s="49">
        <v>448.056884765625</v>
      </c>
      <c r="K5412" s="33">
        <v>27.620000839233398</v>
      </c>
      <c r="L5412" s="54">
        <v>39.759998321533203</v>
      </c>
    </row>
    <row r="5413" spans="1:12" x14ac:dyDescent="0.2">
      <c r="A5413" s="21">
        <v>44215.791666666664</v>
      </c>
      <c r="B5413" s="28">
        <v>1.0275337696075439</v>
      </c>
      <c r="C5413" s="29">
        <v>0.35085329413414001</v>
      </c>
      <c r="D5413" s="29">
        <v>0.15633736550807953</v>
      </c>
      <c r="E5413" s="29">
        <v>0.69205331802368164</v>
      </c>
      <c r="F5413" s="32">
        <v>39.721157073974609</v>
      </c>
      <c r="G5413" s="32">
        <v>19.748943328857422</v>
      </c>
      <c r="H5413" s="29">
        <v>1.2970367670059204</v>
      </c>
      <c r="I5413" s="29">
        <v>0.1231822669506073</v>
      </c>
      <c r="J5413" s="48">
        <v>448.15499877929688</v>
      </c>
      <c r="K5413" s="32">
        <v>27.549999237060547</v>
      </c>
      <c r="L5413" s="53">
        <v>39.959999084472656</v>
      </c>
    </row>
    <row r="5414" spans="1:12" x14ac:dyDescent="0.2">
      <c r="A5414" s="22">
        <v>44215.795138888883</v>
      </c>
      <c r="B5414" s="30">
        <v>1.217882513999939</v>
      </c>
      <c r="C5414" s="31">
        <v>0.38895109295845032</v>
      </c>
      <c r="D5414" s="31">
        <v>0.14592263102531433</v>
      </c>
      <c r="E5414" s="31">
        <v>0.74212080240249634</v>
      </c>
      <c r="F5414" s="33">
        <v>36.972885131835938</v>
      </c>
      <c r="G5414" s="33">
        <v>34.263095855712891</v>
      </c>
      <c r="H5414" s="31">
        <v>1.3043521642684937</v>
      </c>
      <c r="I5414" s="31">
        <v>0.12318882346153259</v>
      </c>
      <c r="J5414" s="49">
        <v>448.16098022460938</v>
      </c>
      <c r="K5414" s="33">
        <v>27.530000686645508</v>
      </c>
      <c r="L5414" s="54">
        <v>40.150001525878906</v>
      </c>
    </row>
    <row r="5415" spans="1:12" x14ac:dyDescent="0.2">
      <c r="A5415" s="21">
        <v>44215.798611111109</v>
      </c>
      <c r="B5415" s="28">
        <v>1.1674371957778931</v>
      </c>
      <c r="C5415" s="29">
        <v>0.42577961087226868</v>
      </c>
      <c r="D5415" s="29">
        <v>0.14178983867168427</v>
      </c>
      <c r="E5415" s="29">
        <v>0.79652518033981323</v>
      </c>
      <c r="F5415" s="32">
        <v>26.597267150878906</v>
      </c>
      <c r="G5415" s="32">
        <v>23.247228622436523</v>
      </c>
      <c r="H5415" s="29">
        <v>1.3046872615814209</v>
      </c>
      <c r="I5415" s="29">
        <v>0.10872393846511841</v>
      </c>
      <c r="J5415" s="48">
        <v>448.07568359375</v>
      </c>
      <c r="K5415" s="32">
        <v>27.510000228881836</v>
      </c>
      <c r="L5415" s="53">
        <v>40.889999389648438</v>
      </c>
    </row>
    <row r="5416" spans="1:12" x14ac:dyDescent="0.2">
      <c r="A5416" s="22">
        <v>44215.802083333328</v>
      </c>
      <c r="B5416" s="30">
        <v>1.2562199831008911</v>
      </c>
      <c r="C5416" s="31">
        <v>0.39719900488853455</v>
      </c>
      <c r="D5416" s="31">
        <v>0.13135950267314911</v>
      </c>
      <c r="E5416" s="31">
        <v>0.74020034074783325</v>
      </c>
      <c r="F5416" s="33">
        <v>24.342750549316406</v>
      </c>
      <c r="G5416" s="33">
        <v>7.4510345458984375</v>
      </c>
      <c r="H5416" s="31">
        <v>1.3046416044235229</v>
      </c>
      <c r="I5416" s="31">
        <v>0.13771216571331024</v>
      </c>
      <c r="J5416" s="49">
        <v>447.3394775390625</v>
      </c>
      <c r="K5416" s="33">
        <v>27.299999237060547</v>
      </c>
      <c r="L5416" s="54">
        <v>41.299999237060547</v>
      </c>
    </row>
    <row r="5417" spans="1:12" x14ac:dyDescent="0.2">
      <c r="A5417" s="21">
        <v>44215.805555555555</v>
      </c>
      <c r="B5417" s="28">
        <v>1.205254077911377</v>
      </c>
      <c r="C5417" s="29">
        <v>0.85410135984420776</v>
      </c>
      <c r="D5417" s="29">
        <v>0.18970850110054016</v>
      </c>
      <c r="E5417" s="29">
        <v>1.5009903907775879</v>
      </c>
      <c r="F5417" s="32">
        <v>18.654792785644531</v>
      </c>
      <c r="G5417" s="32">
        <v>1.3600341081619263</v>
      </c>
      <c r="H5417" s="29">
        <v>1.3044147491455078</v>
      </c>
      <c r="I5417" s="29">
        <v>0.1521817147731781</v>
      </c>
      <c r="J5417" s="48">
        <v>447.6556396484375</v>
      </c>
      <c r="K5417" s="32">
        <v>27.139999389648438</v>
      </c>
      <c r="L5417" s="53">
        <v>41.209999084472656</v>
      </c>
    </row>
    <row r="5418" spans="1:12" x14ac:dyDescent="0.2">
      <c r="A5418" s="22">
        <v>44215.809027777774</v>
      </c>
      <c r="B5418" s="30">
        <v>1.1930501461029053</v>
      </c>
      <c r="C5418" s="31">
        <v>0.62722963094711304</v>
      </c>
      <c r="D5418" s="31">
        <v>0.13347542285919189</v>
      </c>
      <c r="E5418" s="31">
        <v>1.094915509223938</v>
      </c>
      <c r="F5418" s="33">
        <v>20.814920425415039</v>
      </c>
      <c r="G5418" s="33">
        <v>31.161457061767578</v>
      </c>
      <c r="H5418" s="31">
        <v>1.3049430847167969</v>
      </c>
      <c r="I5418" s="31">
        <v>0.14499367773532867</v>
      </c>
      <c r="J5418" s="49">
        <v>448.73410034179688</v>
      </c>
      <c r="K5418" s="33">
        <v>27.010000228881836</v>
      </c>
      <c r="L5418" s="54">
        <v>42.650001525878906</v>
      </c>
    </row>
    <row r="5419" spans="1:12" x14ac:dyDescent="0.2">
      <c r="A5419" s="21">
        <v>44215.8125</v>
      </c>
      <c r="B5419" s="28">
        <v>1.4982588291168213</v>
      </c>
      <c r="C5419" s="29">
        <v>0.58392482995986938</v>
      </c>
      <c r="D5419" s="29">
        <v>0.12726972997188568</v>
      </c>
      <c r="E5419" s="29">
        <v>1.0223307609558105</v>
      </c>
      <c r="F5419" s="32">
        <v>28.47199821472168</v>
      </c>
      <c r="G5419" s="32">
        <v>28.014904022216797</v>
      </c>
      <c r="H5419" s="29">
        <v>1.3054660558700562</v>
      </c>
      <c r="I5419" s="29">
        <v>0.15230436623096466</v>
      </c>
      <c r="J5419" s="48">
        <v>447.63803100585938</v>
      </c>
      <c r="K5419" s="32">
        <v>26.909999847412109</v>
      </c>
      <c r="L5419" s="53">
        <v>44.020000457763672</v>
      </c>
    </row>
    <row r="5420" spans="1:12" x14ac:dyDescent="0.2">
      <c r="A5420" s="22">
        <v>44215.815972222219</v>
      </c>
      <c r="B5420" s="30">
        <v>1.1173927783966064</v>
      </c>
      <c r="C5420" s="31">
        <v>0.42877405881881714</v>
      </c>
      <c r="D5420" s="31">
        <v>0.13979396224021912</v>
      </c>
      <c r="E5420" s="31">
        <v>0.79703414440155029</v>
      </c>
      <c r="F5420" s="33">
        <v>49.266864776611328</v>
      </c>
      <c r="G5420" s="33">
        <v>45.41693115234375</v>
      </c>
      <c r="H5420" s="31">
        <v>1.3127738237380981</v>
      </c>
      <c r="I5420" s="31">
        <v>0.10154052078723907</v>
      </c>
      <c r="J5420" s="49">
        <v>448.86447143554688</v>
      </c>
      <c r="K5420" s="33">
        <v>26.790000915527344</v>
      </c>
      <c r="L5420" s="54">
        <v>44.450000762939453</v>
      </c>
    </row>
    <row r="5421" spans="1:12" x14ac:dyDescent="0.2">
      <c r="A5421" s="21">
        <v>44215.819444444438</v>
      </c>
      <c r="B5421" s="28">
        <v>1.231661319732666</v>
      </c>
      <c r="C5421" s="29">
        <v>0.60980695486068726</v>
      </c>
      <c r="D5421" s="29">
        <v>0.15648446977138519</v>
      </c>
      <c r="E5421" s="29">
        <v>1.0912183523178101</v>
      </c>
      <c r="F5421" s="32">
        <v>57.616352081298828</v>
      </c>
      <c r="G5421" s="32">
        <v>43.354473114013672</v>
      </c>
      <c r="H5421" s="29">
        <v>1.3127628564834595</v>
      </c>
      <c r="I5421" s="29">
        <v>0.12329818308353424</v>
      </c>
      <c r="J5421" s="48">
        <v>448.439697265625</v>
      </c>
      <c r="K5421" s="32">
        <v>26.719999313354492</v>
      </c>
      <c r="L5421" s="53">
        <v>44.610000610351563</v>
      </c>
    </row>
    <row r="5422" spans="1:12" x14ac:dyDescent="0.2">
      <c r="A5422" s="22">
        <v>44215.822916666664</v>
      </c>
      <c r="B5422" s="30">
        <v>1.3579837083816528</v>
      </c>
      <c r="C5422" s="31">
        <v>0.53196406364440918</v>
      </c>
      <c r="D5422" s="31">
        <v>0.14598196744918823</v>
      </c>
      <c r="E5422" s="31">
        <v>0.9613955020904541</v>
      </c>
      <c r="F5422" s="33">
        <v>50.562679290771484</v>
      </c>
      <c r="G5422" s="33">
        <v>42.805671691894531</v>
      </c>
      <c r="H5422" s="31">
        <v>1.297633171081543</v>
      </c>
      <c r="I5422" s="31">
        <v>0.1159895658493042</v>
      </c>
      <c r="J5422" s="49">
        <v>449.79733276367188</v>
      </c>
      <c r="K5422" s="33">
        <v>26.670000076293945</v>
      </c>
      <c r="L5422" s="54">
        <v>43.380001068115234</v>
      </c>
    </row>
    <row r="5423" spans="1:12" x14ac:dyDescent="0.2">
      <c r="A5423" s="21">
        <v>44215.826388888883</v>
      </c>
      <c r="B5423" s="28">
        <v>1.2436517477035522</v>
      </c>
      <c r="C5423" s="29">
        <v>0.46933892369270325</v>
      </c>
      <c r="D5423" s="29">
        <v>0.12511643767356873</v>
      </c>
      <c r="E5423" s="29">
        <v>0.84453600645065308</v>
      </c>
      <c r="F5423" s="32">
        <v>42.213092803955078</v>
      </c>
      <c r="G5423" s="32">
        <v>14.355294227600098</v>
      </c>
      <c r="H5423" s="29">
        <v>1.2975195646286011</v>
      </c>
      <c r="I5423" s="29">
        <v>0.10148198157548904</v>
      </c>
      <c r="J5423" s="48">
        <v>448.340576171875</v>
      </c>
      <c r="K5423" s="32">
        <v>26.600000381469727</v>
      </c>
      <c r="L5423" s="53">
        <v>43.310001373291016</v>
      </c>
    </row>
    <row r="5424" spans="1:12" x14ac:dyDescent="0.2">
      <c r="A5424" s="22">
        <v>44215.829861111109</v>
      </c>
      <c r="B5424" s="30">
        <v>0.86299717426300049</v>
      </c>
      <c r="C5424" s="31">
        <v>0.34964582324028015</v>
      </c>
      <c r="D5424" s="31">
        <v>0.11261199414730072</v>
      </c>
      <c r="E5424" s="31">
        <v>0.64856165647506714</v>
      </c>
      <c r="F5424" s="33">
        <v>31.382635116577148</v>
      </c>
      <c r="G5424" s="33">
        <v>22.011503219604492</v>
      </c>
      <c r="H5424" s="31">
        <v>1.3048516511917114</v>
      </c>
      <c r="I5424" s="31">
        <v>0.10148846358060837</v>
      </c>
      <c r="J5424" s="49">
        <v>449.55938720703125</v>
      </c>
      <c r="K5424" s="33">
        <v>26.479999542236328</v>
      </c>
      <c r="L5424" s="54">
        <v>43.799999237060547</v>
      </c>
    </row>
    <row r="5425" spans="1:12" x14ac:dyDescent="0.2">
      <c r="A5425" s="21">
        <v>44215.833333333328</v>
      </c>
      <c r="B5425" s="28">
        <v>0.87566173076629639</v>
      </c>
      <c r="C5425" s="29">
        <v>0.30338001251220703</v>
      </c>
      <c r="D5425" s="29">
        <v>0.10009650886058807</v>
      </c>
      <c r="E5425" s="29">
        <v>0.56512820720672607</v>
      </c>
      <c r="F5425" s="32">
        <v>18.071626663208008</v>
      </c>
      <c r="G5425" s="32">
        <v>18.721393585205078</v>
      </c>
      <c r="H5425" s="29">
        <v>1.2975630760192871</v>
      </c>
      <c r="I5425" s="29">
        <v>8.698747307062149E-2</v>
      </c>
      <c r="J5425" s="48">
        <v>450.76119995117188</v>
      </c>
      <c r="K5425" s="32">
        <v>26.399999618530273</v>
      </c>
      <c r="L5425" s="53">
        <v>43.919998168945313</v>
      </c>
    </row>
    <row r="5426" spans="1:12" x14ac:dyDescent="0.2">
      <c r="A5426" s="22">
        <v>44215.836805555555</v>
      </c>
      <c r="B5426" s="30">
        <v>0.77387148141860962</v>
      </c>
      <c r="C5426" s="31">
        <v>0.26519685983657837</v>
      </c>
      <c r="D5426" s="31">
        <v>9.3808442354202271E-2</v>
      </c>
      <c r="E5426" s="31">
        <v>0.50031167268753052</v>
      </c>
      <c r="F5426" s="33">
        <v>15.172953605651855</v>
      </c>
      <c r="G5426" s="33">
        <v>-2.2937040328979492</v>
      </c>
      <c r="H5426" s="31">
        <v>1.3043665885925293</v>
      </c>
      <c r="I5426" s="31">
        <v>7.2464816272258759E-2</v>
      </c>
      <c r="J5426" s="49">
        <v>450.50125122070313</v>
      </c>
      <c r="K5426" s="33">
        <v>26.319999694824219</v>
      </c>
      <c r="L5426" s="54">
        <v>43.139999389648438</v>
      </c>
    </row>
    <row r="5427" spans="1:12" x14ac:dyDescent="0.2">
      <c r="A5427" s="21">
        <v>44215.840277777774</v>
      </c>
      <c r="B5427" s="28">
        <v>0.87542074918746948</v>
      </c>
      <c r="C5427" s="29">
        <v>0.21489168703556061</v>
      </c>
      <c r="D5427" s="29">
        <v>0.10006896406412125</v>
      </c>
      <c r="E5427" s="29">
        <v>0.42946264147758484</v>
      </c>
      <c r="F5427" s="32">
        <v>15.874296188354492</v>
      </c>
      <c r="G5427" s="32">
        <v>16.422388076782227</v>
      </c>
      <c r="H5427" s="29">
        <v>1.3044530153274536</v>
      </c>
      <c r="I5427" s="29">
        <v>7.9716570675373077E-2</v>
      </c>
      <c r="J5427" s="48">
        <v>448.94317626953125</v>
      </c>
      <c r="K5427" s="32">
        <v>26.270000457763672</v>
      </c>
      <c r="L5427" s="53">
        <v>43.459999084472656</v>
      </c>
    </row>
    <row r="5428" spans="1:12" x14ac:dyDescent="0.2">
      <c r="A5428" s="22">
        <v>44215.84375</v>
      </c>
      <c r="B5428" s="30">
        <v>0.82457298040390015</v>
      </c>
      <c r="C5428" s="31">
        <v>0.22166551649570465</v>
      </c>
      <c r="D5428" s="31">
        <v>0.10214150696992874</v>
      </c>
      <c r="E5428" s="31">
        <v>0.44191834330558777</v>
      </c>
      <c r="F5428" s="33">
        <v>11.43746280670166</v>
      </c>
      <c r="G5428" s="33">
        <v>16.806066513061523</v>
      </c>
      <c r="H5428" s="31">
        <v>1.3042968511581421</v>
      </c>
      <c r="I5428" s="31">
        <v>7.9707026481628418E-2</v>
      </c>
      <c r="J5428" s="49">
        <v>450.67578125</v>
      </c>
      <c r="K5428" s="33">
        <v>26.219999313354492</v>
      </c>
      <c r="L5428" s="54">
        <v>43.240001678466797</v>
      </c>
    </row>
    <row r="5429" spans="1:12" x14ac:dyDescent="0.2">
      <c r="A5429" s="21">
        <v>44215.847222222219</v>
      </c>
      <c r="B5429" s="28">
        <v>0.81199157238006592</v>
      </c>
      <c r="C5429" s="29">
        <v>0.23121459782123566</v>
      </c>
      <c r="D5429" s="29">
        <v>0.11466336250305176</v>
      </c>
      <c r="E5429" s="29">
        <v>0.46907737851142883</v>
      </c>
      <c r="F5429" s="32">
        <v>19.000602722167969</v>
      </c>
      <c r="G5429" s="32">
        <v>23.212810516357422</v>
      </c>
      <c r="H5429" s="29">
        <v>1.3044644594192505</v>
      </c>
      <c r="I5429" s="29">
        <v>7.2470255196094513E-2</v>
      </c>
      <c r="J5429" s="48">
        <v>450.48556518554688</v>
      </c>
      <c r="K5429" s="32">
        <v>26.25</v>
      </c>
      <c r="L5429" s="53">
        <v>43.580001831054688</v>
      </c>
    </row>
    <row r="5430" spans="1:12" x14ac:dyDescent="0.2">
      <c r="A5430" s="22">
        <v>44215.850694444438</v>
      </c>
      <c r="B5430" s="30">
        <v>0.82490909099578857</v>
      </c>
      <c r="C5430" s="31">
        <v>0.17141865193843842</v>
      </c>
      <c r="D5430" s="31">
        <v>9.1756284236907959E-2</v>
      </c>
      <c r="E5430" s="31">
        <v>0.35451295971870422</v>
      </c>
      <c r="F5430" s="33">
        <v>12.66045093536377</v>
      </c>
      <c r="G5430" s="33">
        <v>-5.3809456825256348</v>
      </c>
      <c r="H5430" s="31">
        <v>1.3048285245895386</v>
      </c>
      <c r="I5430" s="31">
        <v>6.5241433680057526E-2</v>
      </c>
      <c r="J5430" s="49">
        <v>450.40499877929688</v>
      </c>
      <c r="K5430" s="33">
        <v>26.219999313354492</v>
      </c>
      <c r="L5430" s="54">
        <v>44.470001220703125</v>
      </c>
    </row>
    <row r="5431" spans="1:12" x14ac:dyDescent="0.2">
      <c r="A5431" s="21">
        <v>44215.854166666664</v>
      </c>
      <c r="B5431" s="28">
        <v>0.91380459070205688</v>
      </c>
      <c r="C5431" s="29">
        <v>0.18639582395553589</v>
      </c>
      <c r="D5431" s="29">
        <v>0.10218974947929382</v>
      </c>
      <c r="E5431" s="29">
        <v>0.38581845164299011</v>
      </c>
      <c r="F5431" s="32">
        <v>16.732776641845703</v>
      </c>
      <c r="G5431" s="32">
        <v>9.4426469802856445</v>
      </c>
      <c r="H5431" s="29">
        <v>1.3049129247665405</v>
      </c>
      <c r="I5431" s="29">
        <v>7.9744674265384674E-2</v>
      </c>
      <c r="J5431" s="48">
        <v>450.49624633789063</v>
      </c>
      <c r="K5431" s="32">
        <v>26.139999389648438</v>
      </c>
      <c r="L5431" s="53">
        <v>44.869998931884766</v>
      </c>
    </row>
    <row r="5432" spans="1:12" x14ac:dyDescent="0.2">
      <c r="A5432" s="22">
        <v>44215.857638888883</v>
      </c>
      <c r="B5432" s="30">
        <v>0.83760595321655273</v>
      </c>
      <c r="C5432" s="31">
        <v>0.23128075897693634</v>
      </c>
      <c r="D5432" s="31">
        <v>0.10426924377679825</v>
      </c>
      <c r="E5432" s="31">
        <v>0.45878466963768005</v>
      </c>
      <c r="F5432" s="33">
        <v>16.16325569152832</v>
      </c>
      <c r="G5432" s="33">
        <v>16.467840194702148</v>
      </c>
      <c r="H5432" s="31">
        <v>1.304837703704834</v>
      </c>
      <c r="I5432" s="31">
        <v>7.9740077257156372E-2</v>
      </c>
      <c r="J5432" s="49">
        <v>451.14776611328125</v>
      </c>
      <c r="K5432" s="33">
        <v>26.079999923706055</v>
      </c>
      <c r="L5432" s="54">
        <v>44.860000610351563</v>
      </c>
    </row>
    <row r="5433" spans="1:12" x14ac:dyDescent="0.2">
      <c r="A5433" s="21">
        <v>44215.861111111109</v>
      </c>
      <c r="B5433" s="28">
        <v>0.77415287494659424</v>
      </c>
      <c r="C5433" s="29">
        <v>0.20679271221160889</v>
      </c>
      <c r="D5433" s="29">
        <v>8.9671775698661804E-2</v>
      </c>
      <c r="E5433" s="29">
        <v>0.40873643755912781</v>
      </c>
      <c r="F5433" s="32">
        <v>3.8580732345581055</v>
      </c>
      <c r="G5433" s="32">
        <v>-2.213315486907959</v>
      </c>
      <c r="H5433" s="29">
        <v>1.3048409223556519</v>
      </c>
      <c r="I5433" s="29">
        <v>7.2491161525249481E-2</v>
      </c>
      <c r="J5433" s="48">
        <v>451.75729370117188</v>
      </c>
      <c r="K5433" s="32">
        <v>26.030000686645508</v>
      </c>
      <c r="L5433" s="53">
        <v>45</v>
      </c>
    </row>
    <row r="5434" spans="1:12" x14ac:dyDescent="0.2">
      <c r="A5434" s="22">
        <v>44215.864583333328</v>
      </c>
      <c r="B5434" s="30">
        <v>0.87564343214035034</v>
      </c>
      <c r="C5434" s="31">
        <v>0.23535263538360596</v>
      </c>
      <c r="D5434" s="31">
        <v>9.3838520348072052E-2</v>
      </c>
      <c r="E5434" s="31">
        <v>0.45459547638893127</v>
      </c>
      <c r="F5434" s="33">
        <v>12.67017936706543</v>
      </c>
      <c r="G5434" s="33">
        <v>17.898658752441406</v>
      </c>
      <c r="H5434" s="31">
        <v>1.304784893989563</v>
      </c>
      <c r="I5434" s="31">
        <v>7.2488047182559967E-2</v>
      </c>
      <c r="J5434" s="49">
        <v>451.83709716796875</v>
      </c>
      <c r="K5434" s="33">
        <v>25.989999771118164</v>
      </c>
      <c r="L5434" s="54">
        <v>44.979999542236328</v>
      </c>
    </row>
    <row r="5435" spans="1:12" x14ac:dyDescent="0.2">
      <c r="A5435" s="21">
        <v>44215.868055555555</v>
      </c>
      <c r="B5435" s="28">
        <v>0.81221854686737061</v>
      </c>
      <c r="C5435" s="29">
        <v>0.34283748269081116</v>
      </c>
      <c r="D5435" s="29">
        <v>0.10635393112897873</v>
      </c>
      <c r="E5435" s="29">
        <v>0.63186746835708618</v>
      </c>
      <c r="F5435" s="32">
        <v>19.807981491088867</v>
      </c>
      <c r="G5435" s="32">
        <v>0.89344042539596558</v>
      </c>
      <c r="H5435" s="29">
        <v>1.3048291206359863</v>
      </c>
      <c r="I5435" s="29">
        <v>7.2490505874156952E-2</v>
      </c>
      <c r="J5435" s="48">
        <v>450.17068481445313</v>
      </c>
      <c r="K5435" s="32">
        <v>26.020000457763672</v>
      </c>
      <c r="L5435" s="53">
        <v>45</v>
      </c>
    </row>
    <row r="5436" spans="1:12" x14ac:dyDescent="0.2">
      <c r="A5436" s="22">
        <v>44215.871527777774</v>
      </c>
      <c r="B5436" s="30">
        <v>0.63454931974411011</v>
      </c>
      <c r="C5436" s="31">
        <v>0.48841008543968201</v>
      </c>
      <c r="D5436" s="31">
        <v>0.11678144335746765</v>
      </c>
      <c r="E5436" s="31">
        <v>0.86334854364395142</v>
      </c>
      <c r="F5436" s="33">
        <v>15.015975952148438</v>
      </c>
      <c r="G5436" s="33">
        <v>5.6551036834716797</v>
      </c>
      <c r="H5436" s="31">
        <v>1.3048365116119385</v>
      </c>
      <c r="I5436" s="31">
        <v>6.5241828560829163E-2</v>
      </c>
      <c r="J5436" s="49">
        <v>451.22360229492188</v>
      </c>
      <c r="K5436" s="33">
        <v>26.030000686645508</v>
      </c>
      <c r="L5436" s="54">
        <v>44.990001678466797</v>
      </c>
    </row>
    <row r="5437" spans="1:12" x14ac:dyDescent="0.2">
      <c r="A5437" s="21">
        <v>44215.875</v>
      </c>
      <c r="B5437" s="28">
        <v>0.5964655876159668</v>
      </c>
      <c r="C5437" s="29">
        <v>0.42309969663619995</v>
      </c>
      <c r="D5437" s="29">
        <v>0.11469399183988571</v>
      </c>
      <c r="E5437" s="29">
        <v>0.76323634386062622</v>
      </c>
      <c r="F5437" s="32">
        <v>10.518098831176758</v>
      </c>
      <c r="G5437" s="32">
        <v>-2.1421997547149658</v>
      </c>
      <c r="H5437" s="29">
        <v>1.3048129081726074</v>
      </c>
      <c r="I5437" s="29">
        <v>5.0742723047733307E-2</v>
      </c>
      <c r="J5437" s="48">
        <v>450.23641967773438</v>
      </c>
      <c r="K5437" s="32">
        <v>25.979999542236328</v>
      </c>
      <c r="L5437" s="53">
        <v>45.069999694824219</v>
      </c>
    </row>
    <row r="5438" spans="1:12" x14ac:dyDescent="0.2">
      <c r="A5438" s="22">
        <v>44215.878472222219</v>
      </c>
      <c r="B5438" s="30">
        <v>0.65985172986984253</v>
      </c>
      <c r="C5438" s="31">
        <v>0.39585015177726746</v>
      </c>
      <c r="D5438" s="31">
        <v>0.10008630901575089</v>
      </c>
      <c r="E5438" s="31">
        <v>0.7068595290184021</v>
      </c>
      <c r="F5438" s="33">
        <v>7.6542801856994629</v>
      </c>
      <c r="G5438" s="33">
        <v>17.927663803100586</v>
      </c>
      <c r="H5438" s="31">
        <v>1.3046791553497314</v>
      </c>
      <c r="I5438" s="31">
        <v>5.7985737919807434E-2</v>
      </c>
      <c r="J5438" s="49">
        <v>450.35781860351563</v>
      </c>
      <c r="K5438" s="33">
        <v>25.930000305175781</v>
      </c>
      <c r="L5438" s="54">
        <v>44.900001525878906</v>
      </c>
    </row>
    <row r="5439" spans="1:12" x14ac:dyDescent="0.2">
      <c r="A5439" s="21">
        <v>44215.881944444438</v>
      </c>
      <c r="B5439" s="28">
        <v>0.67246484756469727</v>
      </c>
      <c r="C5439" s="29">
        <v>0.38900446891784668</v>
      </c>
      <c r="D5439" s="29">
        <v>0.11258433014154434</v>
      </c>
      <c r="E5439" s="29">
        <v>0.70886433124542236</v>
      </c>
      <c r="F5439" s="32">
        <v>10.282369613647461</v>
      </c>
      <c r="G5439" s="32">
        <v>12.901175498962402</v>
      </c>
      <c r="H5439" s="29">
        <v>1.2972836494445801</v>
      </c>
      <c r="I5439" s="29">
        <v>5.073176696896553E-2</v>
      </c>
      <c r="J5439" s="48">
        <v>451.49520874023438</v>
      </c>
      <c r="K5439" s="32">
        <v>25.920000076293945</v>
      </c>
      <c r="L5439" s="53">
        <v>44.590000152587891</v>
      </c>
    </row>
    <row r="5440" spans="1:12" x14ac:dyDescent="0.2">
      <c r="A5440" s="22">
        <v>44215.885416666664</v>
      </c>
      <c r="B5440" s="30">
        <v>0.60899615287780762</v>
      </c>
      <c r="C5440" s="31">
        <v>0.33050224184989929</v>
      </c>
      <c r="D5440" s="31">
        <v>0.10632465034723282</v>
      </c>
      <c r="E5440" s="31">
        <v>0.6129302978515625</v>
      </c>
      <c r="F5440" s="33">
        <v>16.118099212646484</v>
      </c>
      <c r="G5440" s="33">
        <v>-0.54809659719467163</v>
      </c>
      <c r="H5440" s="31">
        <v>1.3044698238372803</v>
      </c>
      <c r="I5440" s="31">
        <v>5.0729382783174515E-2</v>
      </c>
      <c r="J5440" s="49">
        <v>451.02603149414063</v>
      </c>
      <c r="K5440" s="33">
        <v>25.889999389648438</v>
      </c>
      <c r="L5440" s="54">
        <v>44.529998779296875</v>
      </c>
    </row>
    <row r="5441" spans="1:12" x14ac:dyDescent="0.2">
      <c r="A5441" s="21">
        <v>44215.888888888883</v>
      </c>
      <c r="B5441" s="28">
        <v>0.57097697257995605</v>
      </c>
      <c r="C5441" s="29">
        <v>0.31964561343193054</v>
      </c>
      <c r="D5441" s="29">
        <v>9.1737978160381317E-2</v>
      </c>
      <c r="E5441" s="29">
        <v>0.58170229196548462</v>
      </c>
      <c r="F5441" s="32">
        <v>7.8261914253234863</v>
      </c>
      <c r="G5441" s="32">
        <v>11.653005599975586</v>
      </c>
      <c r="H5441" s="29">
        <v>1.3045681715011597</v>
      </c>
      <c r="I5441" s="29">
        <v>5.0733208656311035E-2</v>
      </c>
      <c r="J5441" s="48">
        <v>451.05239868164063</v>
      </c>
      <c r="K5441" s="32">
        <v>25.850000381469727</v>
      </c>
      <c r="L5441" s="53">
        <v>44.860000610351563</v>
      </c>
    </row>
    <row r="5442" spans="1:12" x14ac:dyDescent="0.2">
      <c r="A5442" s="22">
        <v>44215.892361111109</v>
      </c>
      <c r="B5442" s="30">
        <v>0.44428545236587524</v>
      </c>
      <c r="C5442" s="31">
        <v>0.2517448365688324</v>
      </c>
      <c r="D5442" s="31">
        <v>8.9691847562789917E-2</v>
      </c>
      <c r="E5442" s="31">
        <v>0.47348946332931519</v>
      </c>
      <c r="F5442" s="33">
        <v>11.627584457397461</v>
      </c>
      <c r="G5442" s="33">
        <v>15.669314384460449</v>
      </c>
      <c r="H5442" s="31">
        <v>1.3123836517333984</v>
      </c>
      <c r="I5442" s="31">
        <v>5.0755169242620468E-2</v>
      </c>
      <c r="J5442" s="49">
        <v>450.90243530273438</v>
      </c>
      <c r="K5442" s="33">
        <v>25.819999694824219</v>
      </c>
      <c r="L5442" s="54">
        <v>46.229999542236328</v>
      </c>
    </row>
    <row r="5443" spans="1:12" x14ac:dyDescent="0.2">
      <c r="A5443" s="21">
        <v>44215.895833333328</v>
      </c>
      <c r="B5443" s="28">
        <v>0.54590409994125366</v>
      </c>
      <c r="C5443" s="29">
        <v>0.26130267977714539</v>
      </c>
      <c r="D5443" s="29">
        <v>8.9702963829040527E-2</v>
      </c>
      <c r="E5443" s="29">
        <v>0.49023708701133728</v>
      </c>
      <c r="F5443" s="32">
        <v>23.136178970336914</v>
      </c>
      <c r="G5443" s="32">
        <v>5.3727116584777832</v>
      </c>
      <c r="H5443" s="29">
        <v>1.3052947521209717</v>
      </c>
      <c r="I5443" s="29">
        <v>8.7019652128219604E-2</v>
      </c>
      <c r="J5443" s="48">
        <v>450.37136840820313</v>
      </c>
      <c r="K5443" s="32">
        <v>25.780000686645508</v>
      </c>
      <c r="L5443" s="53">
        <v>46.709999084472656</v>
      </c>
    </row>
    <row r="5444" spans="1:12" x14ac:dyDescent="0.2">
      <c r="A5444" s="22">
        <v>44215.899305555555</v>
      </c>
      <c r="B5444" s="30">
        <v>0.58393067121505737</v>
      </c>
      <c r="C5444" s="31">
        <v>0.19459618628025055</v>
      </c>
      <c r="D5444" s="31">
        <v>8.7607882916927338E-2</v>
      </c>
      <c r="E5444" s="31">
        <v>0.38589188456535339</v>
      </c>
      <c r="F5444" s="33">
        <v>14.86738395690918</v>
      </c>
      <c r="G5444" s="33">
        <v>1.5436080694198608</v>
      </c>
      <c r="H5444" s="31">
        <v>1.3051612377166748</v>
      </c>
      <c r="I5444" s="31">
        <v>9.4261646270751953E-2</v>
      </c>
      <c r="J5444" s="49">
        <v>451.5792236328125</v>
      </c>
      <c r="K5444" s="33">
        <v>25.719999313354492</v>
      </c>
      <c r="L5444" s="54">
        <v>46.569999694824219</v>
      </c>
    </row>
    <row r="5445" spans="1:12" x14ac:dyDescent="0.2">
      <c r="A5445" s="21">
        <v>44215.902777777774</v>
      </c>
      <c r="B5445" s="28">
        <v>0.58392220735549927</v>
      </c>
      <c r="C5445" s="29">
        <v>0.17009907960891724</v>
      </c>
      <c r="D5445" s="29">
        <v>7.3005512356758118E-2</v>
      </c>
      <c r="E5445" s="29">
        <v>0.33582532405853271</v>
      </c>
      <c r="F5445" s="32">
        <v>12.216667175292969</v>
      </c>
      <c r="G5445" s="32">
        <v>3.2902746200561523</v>
      </c>
      <c r="H5445" s="29">
        <v>1.3051422834396362</v>
      </c>
      <c r="I5445" s="29">
        <v>8.70094895362854E-2</v>
      </c>
      <c r="J5445" s="48">
        <v>451.15579223632813</v>
      </c>
      <c r="K5445" s="32">
        <v>25.649999618530273</v>
      </c>
      <c r="L5445" s="53">
        <v>46.720001220703125</v>
      </c>
    </row>
    <row r="5446" spans="1:12" x14ac:dyDescent="0.2">
      <c r="A5446" s="22">
        <v>44215.90625</v>
      </c>
      <c r="B5446" s="30">
        <v>0.43159452080726624</v>
      </c>
      <c r="C5446" s="31">
        <v>0.15921267867088318</v>
      </c>
      <c r="D5446" s="31">
        <v>7.5091347098350525E-2</v>
      </c>
      <c r="E5446" s="31">
        <v>0.31913825869560242</v>
      </c>
      <c r="F5446" s="33">
        <v>13.435283660888672</v>
      </c>
      <c r="G5446" s="33">
        <v>18.441780090332031</v>
      </c>
      <c r="H5446" s="31">
        <v>1.3123925924301147</v>
      </c>
      <c r="I5446" s="31">
        <v>8.7009452283382416E-2</v>
      </c>
      <c r="J5446" s="49">
        <v>451.21624755859375</v>
      </c>
      <c r="K5446" s="33">
        <v>25.610000610351563</v>
      </c>
      <c r="L5446" s="54">
        <v>46.830001831054688</v>
      </c>
    </row>
    <row r="5447" spans="1:12" x14ac:dyDescent="0.2">
      <c r="A5447" s="21">
        <v>44215.909722222219</v>
      </c>
      <c r="B5447" s="28">
        <v>0.35544803738594055</v>
      </c>
      <c r="C5447" s="29">
        <v>0.11567295342683792</v>
      </c>
      <c r="D5447" s="29">
        <v>6.4665138721466064E-2</v>
      </c>
      <c r="E5447" s="29">
        <v>0.24197277426719666</v>
      </c>
      <c r="F5447" s="32">
        <v>12.653950691223145</v>
      </c>
      <c r="G5447" s="32">
        <v>-2.1529994010925293</v>
      </c>
      <c r="H5447" s="29">
        <v>1.3124563694000244</v>
      </c>
      <c r="I5447" s="29">
        <v>7.2511404752731323E-2</v>
      </c>
      <c r="J5447" s="48">
        <v>451.31524658203125</v>
      </c>
      <c r="K5447" s="32">
        <v>25.530000686645508</v>
      </c>
      <c r="L5447" s="53">
        <v>47.200000762939453</v>
      </c>
    </row>
    <row r="5448" spans="1:12" x14ac:dyDescent="0.2">
      <c r="A5448" s="22">
        <v>44215.913194444438</v>
      </c>
      <c r="B5448" s="30">
        <v>0.38082635402679443</v>
      </c>
      <c r="C5448" s="31">
        <v>0.13063865900039673</v>
      </c>
      <c r="D5448" s="31">
        <v>7.926468551158905E-2</v>
      </c>
      <c r="E5448" s="31">
        <v>0.28159824013710022</v>
      </c>
      <c r="F5448" s="33">
        <v>13.405087471008301</v>
      </c>
      <c r="G5448" s="33">
        <v>3.0059890747070313</v>
      </c>
      <c r="H5448" s="31">
        <v>1.3124189376831055</v>
      </c>
      <c r="I5448" s="31">
        <v>5.8007467538118362E-2</v>
      </c>
      <c r="J5448" s="49">
        <v>451.43389892578125</v>
      </c>
      <c r="K5448" s="33">
        <v>25.459999084472656</v>
      </c>
      <c r="L5448" s="54">
        <v>47.310001373291016</v>
      </c>
    </row>
    <row r="5449" spans="1:12" x14ac:dyDescent="0.2">
      <c r="A5449" s="21">
        <v>44215.916666666664</v>
      </c>
      <c r="B5449" s="28">
        <v>0.44429942965507507</v>
      </c>
      <c r="C5449" s="29">
        <v>0.12927843630313873</v>
      </c>
      <c r="D5449" s="29">
        <v>8.135097473859787E-2</v>
      </c>
      <c r="E5449" s="29">
        <v>0.27951359748840332</v>
      </c>
      <c r="F5449" s="32">
        <v>11.820903778076172</v>
      </c>
      <c r="G5449" s="32">
        <v>14.694886207580566</v>
      </c>
      <c r="H5449" s="29">
        <v>1.3051739931106567</v>
      </c>
      <c r="I5449" s="29">
        <v>5.0756767392158508E-2</v>
      </c>
      <c r="J5449" s="48">
        <v>450.92587280273438</v>
      </c>
      <c r="K5449" s="32">
        <v>25.440000534057617</v>
      </c>
      <c r="L5449" s="53">
        <v>47.380001068115234</v>
      </c>
    </row>
    <row r="5450" spans="1:12" x14ac:dyDescent="0.2">
      <c r="A5450" s="22">
        <v>44215.920138888883</v>
      </c>
      <c r="B5450" s="30">
        <v>0.53318774700164795</v>
      </c>
      <c r="C5450" s="31">
        <v>0.14153341948986053</v>
      </c>
      <c r="D5450" s="31">
        <v>8.5527382791042328E-2</v>
      </c>
      <c r="E5450" s="31">
        <v>0.30247488617897034</v>
      </c>
      <c r="F5450" s="33">
        <v>13.822257995605469</v>
      </c>
      <c r="G5450" s="33">
        <v>4.2350344657897949</v>
      </c>
      <c r="H5450" s="31">
        <v>1.3124949932098389</v>
      </c>
      <c r="I5450" s="31">
        <v>5.075947567820549E-2</v>
      </c>
      <c r="J5450" s="49">
        <v>450.3052978515625</v>
      </c>
      <c r="K5450" s="33">
        <v>25.479999542236328</v>
      </c>
      <c r="L5450" s="54">
        <v>47.430000305175781</v>
      </c>
    </row>
    <row r="5451" spans="1:12" x14ac:dyDescent="0.2">
      <c r="A5451" s="21">
        <v>44215.923611111109</v>
      </c>
      <c r="B5451" s="28">
        <v>0.29197677969932556</v>
      </c>
      <c r="C5451" s="29">
        <v>8.0291084945201874E-2</v>
      </c>
      <c r="D5451" s="29">
        <v>6.6751480102539063E-2</v>
      </c>
      <c r="E5451" s="29">
        <v>0.18982452154159546</v>
      </c>
      <c r="F5451" s="32">
        <v>6.3777890205383301</v>
      </c>
      <c r="G5451" s="32">
        <v>5.1184802055358887</v>
      </c>
      <c r="H5451" s="29">
        <v>1.3052124977111816</v>
      </c>
      <c r="I5451" s="29">
        <v>3.6255903542041779E-2</v>
      </c>
      <c r="J5451" s="48">
        <v>451.44876098632813</v>
      </c>
      <c r="K5451" s="32">
        <v>25.440000534057617</v>
      </c>
      <c r="L5451" s="53">
        <v>47.470001220703125</v>
      </c>
    </row>
    <row r="5452" spans="1:12" x14ac:dyDescent="0.2">
      <c r="A5452" s="22">
        <v>44215.927083333328</v>
      </c>
      <c r="B5452" s="30">
        <v>0.43166917562484741</v>
      </c>
      <c r="C5452" s="31">
        <v>0.1224924772977829</v>
      </c>
      <c r="D5452" s="31">
        <v>7.5104333460330963E-2</v>
      </c>
      <c r="E5452" s="31">
        <v>0.26495140790939331</v>
      </c>
      <c r="F5452" s="33">
        <v>9.7709579467773438</v>
      </c>
      <c r="G5452" s="33">
        <v>17.246450424194336</v>
      </c>
      <c r="H5452" s="31">
        <v>1.3053674697875977</v>
      </c>
      <c r="I5452" s="31">
        <v>3.6260209977626801E-2</v>
      </c>
      <c r="J5452" s="49">
        <v>451.51608276367188</v>
      </c>
      <c r="K5452" s="33">
        <v>25.360000610351563</v>
      </c>
      <c r="L5452" s="54">
        <v>48.060001373291016</v>
      </c>
    </row>
    <row r="5453" spans="1:12" x14ac:dyDescent="0.2">
      <c r="A5453" s="21">
        <v>44215.930555555555</v>
      </c>
      <c r="B5453" s="28">
        <v>0.36831140518188477</v>
      </c>
      <c r="C5453" s="29">
        <v>9.3942269682884216E-2</v>
      </c>
      <c r="D5453" s="29">
        <v>6.8868644535541534E-2</v>
      </c>
      <c r="E5453" s="29">
        <v>0.21286672353744507</v>
      </c>
      <c r="F5453" s="32">
        <v>16.805160522460938</v>
      </c>
      <c r="G5453" s="32">
        <v>-5.3849673271179199</v>
      </c>
      <c r="H5453" s="29">
        <v>1.2985491752624512</v>
      </c>
      <c r="I5453" s="29">
        <v>1.4508930034935474E-2</v>
      </c>
      <c r="J5453" s="48">
        <v>450.8896484375</v>
      </c>
      <c r="K5453" s="32">
        <v>25.319999694824219</v>
      </c>
      <c r="L5453" s="53">
        <v>49.200000762939453</v>
      </c>
    </row>
    <row r="5454" spans="1:12" x14ac:dyDescent="0.2">
      <c r="A5454" s="22">
        <v>44215.934027777774</v>
      </c>
      <c r="B5454" s="30">
        <v>0.27938497066497803</v>
      </c>
      <c r="C5454" s="31">
        <v>7.8959271311759949E-2</v>
      </c>
      <c r="D5454" s="31">
        <v>6.4689300954341888E-2</v>
      </c>
      <c r="E5454" s="31">
        <v>0.18780766427516937</v>
      </c>
      <c r="F5454" s="33">
        <v>2.4992256164550781</v>
      </c>
      <c r="G5454" s="33">
        <v>7.2741684913635254</v>
      </c>
      <c r="H5454" s="31">
        <v>1.2984390258789063</v>
      </c>
      <c r="I5454" s="31">
        <v>2.9015397652983665E-2</v>
      </c>
      <c r="J5454" s="49">
        <v>452.71847534179688</v>
      </c>
      <c r="K5454" s="33">
        <v>25.200000762939453</v>
      </c>
      <c r="L5454" s="54">
        <v>49.290000915527344</v>
      </c>
    </row>
    <row r="5455" spans="1:12" x14ac:dyDescent="0.2">
      <c r="A5455" s="21">
        <v>44215.9375</v>
      </c>
      <c r="B5455" s="28">
        <v>0.25402745604515076</v>
      </c>
      <c r="C5455" s="29">
        <v>0.16066728532314301</v>
      </c>
      <c r="D5455" s="29">
        <v>7.0961050689220428E-2</v>
      </c>
      <c r="E5455" s="29">
        <v>0.31723761558532715</v>
      </c>
      <c r="F5455" s="32">
        <v>6.8790631294250488</v>
      </c>
      <c r="G5455" s="32">
        <v>6.8892250061035156</v>
      </c>
      <c r="H5455" s="29">
        <v>1.3059043884277344</v>
      </c>
      <c r="I5455" s="29">
        <v>3.6275122314691544E-2</v>
      </c>
      <c r="J5455" s="48">
        <v>451.06646728515625</v>
      </c>
      <c r="K5455" s="32">
        <v>25.180000305175781</v>
      </c>
      <c r="L5455" s="53">
        <v>49.849998474121094</v>
      </c>
    </row>
    <row r="5456" spans="1:12" x14ac:dyDescent="0.2">
      <c r="A5456" s="22">
        <v>44215.940972222219</v>
      </c>
      <c r="B5456" s="30">
        <v>0.35566937923431396</v>
      </c>
      <c r="C5456" s="31">
        <v>0.16204299032688141</v>
      </c>
      <c r="D5456" s="31">
        <v>7.7229037880897522E-2</v>
      </c>
      <c r="E5456" s="31">
        <v>0.325614333152771</v>
      </c>
      <c r="F5456" s="33">
        <v>22.681545257568359</v>
      </c>
      <c r="G5456" s="33">
        <v>17.021320343017578</v>
      </c>
      <c r="H5456" s="31">
        <v>1.3060179948806763</v>
      </c>
      <c r="I5456" s="31">
        <v>3.6278277635574341E-2</v>
      </c>
      <c r="J5456" s="49">
        <v>451.50302124023438</v>
      </c>
      <c r="K5456" s="33">
        <v>25.219999313354492</v>
      </c>
      <c r="L5456" s="54">
        <v>50</v>
      </c>
    </row>
    <row r="5457" spans="1:12" x14ac:dyDescent="0.2">
      <c r="A5457" s="21">
        <v>44215.944444444438</v>
      </c>
      <c r="B5457" s="28">
        <v>0.49551048874855042</v>
      </c>
      <c r="C5457" s="29">
        <v>0.23562921583652496</v>
      </c>
      <c r="D5457" s="29">
        <v>7.7246785163879395E-2</v>
      </c>
      <c r="E5457" s="29">
        <v>0.43842768669128418</v>
      </c>
      <c r="F5457" s="32">
        <v>28.104341506958008</v>
      </c>
      <c r="G5457" s="32">
        <v>22.107391357421875</v>
      </c>
      <c r="H5457" s="29">
        <v>1.2918035984039307</v>
      </c>
      <c r="I5457" s="29">
        <v>1.451464556157589E-2</v>
      </c>
      <c r="J5457" s="48">
        <v>450.37228393554688</v>
      </c>
      <c r="K5457" s="32">
        <v>25.190000534057617</v>
      </c>
      <c r="L5457" s="53">
        <v>50.799999237060547</v>
      </c>
    </row>
    <row r="5458" spans="1:12" x14ac:dyDescent="0.2">
      <c r="A5458" s="22">
        <v>44215.947916666664</v>
      </c>
      <c r="B5458" s="30">
        <v>0.30507931113243103</v>
      </c>
      <c r="C5458" s="31">
        <v>0.23574493825435638</v>
      </c>
      <c r="D5458" s="31">
        <v>7.9373501241207123E-2</v>
      </c>
      <c r="E5458" s="31">
        <v>0.44073179364204407</v>
      </c>
      <c r="F5458" s="33">
        <v>31.433340072631836</v>
      </c>
      <c r="G5458" s="33">
        <v>19.555583953857422</v>
      </c>
      <c r="H5458" s="31">
        <v>1.2924380302429199</v>
      </c>
      <c r="I5458" s="31">
        <v>2.9043549671769142E-2</v>
      </c>
      <c r="J5458" s="49">
        <v>450.71734619140625</v>
      </c>
      <c r="K5458" s="33">
        <v>25.170000076293945</v>
      </c>
      <c r="L5458" s="54">
        <v>52.380001068115234</v>
      </c>
    </row>
    <row r="5459" spans="1:12" x14ac:dyDescent="0.2">
      <c r="A5459" s="21">
        <v>44215.951388888883</v>
      </c>
      <c r="B5459" s="28">
        <v>0.2670113742351532</v>
      </c>
      <c r="C5459" s="29">
        <v>0.21944776177406311</v>
      </c>
      <c r="D5459" s="29">
        <v>7.103622704744339E-2</v>
      </c>
      <c r="E5459" s="29">
        <v>0.40741360187530518</v>
      </c>
      <c r="F5459" s="32">
        <v>18.777257919311523</v>
      </c>
      <c r="G5459" s="32">
        <v>7.2830538749694824</v>
      </c>
      <c r="H5459" s="29">
        <v>1.2927623987197876</v>
      </c>
      <c r="I5459" s="29">
        <v>5.0838969647884369E-2</v>
      </c>
      <c r="J5459" s="48">
        <v>451.79702758789063</v>
      </c>
      <c r="K5459" s="32">
        <v>25.090000152587891</v>
      </c>
      <c r="L5459" s="53">
        <v>53.409999847412109</v>
      </c>
    </row>
    <row r="5460" spans="1:12" x14ac:dyDescent="0.2">
      <c r="A5460" s="22">
        <v>44215.954861111109</v>
      </c>
      <c r="B5460" s="30">
        <v>0.33057966828346252</v>
      </c>
      <c r="C5460" s="31">
        <v>0.19354678690433502</v>
      </c>
      <c r="D5460" s="31">
        <v>6.0588642954826355E-2</v>
      </c>
      <c r="E5460" s="31">
        <v>0.35726410150527954</v>
      </c>
      <c r="F5460" s="33">
        <v>17.861474990844727</v>
      </c>
      <c r="G5460" s="33">
        <v>-6.2250699996948242</v>
      </c>
      <c r="H5460" s="31">
        <v>1.3000020980834961</v>
      </c>
      <c r="I5460" s="31">
        <v>8.7150976061820984E-2</v>
      </c>
      <c r="J5460" s="49">
        <v>451.92620849609375</v>
      </c>
      <c r="K5460" s="33">
        <v>25.010000228881836</v>
      </c>
      <c r="L5460" s="54">
        <v>53.610000610351563</v>
      </c>
    </row>
    <row r="5461" spans="1:12" x14ac:dyDescent="0.2">
      <c r="A5461" s="21">
        <v>44215.958333333328</v>
      </c>
      <c r="B5461" s="28">
        <v>0.27958568930625916</v>
      </c>
      <c r="C5461" s="29">
        <v>0.11579930782318115</v>
      </c>
      <c r="D5461" s="29">
        <v>5.8471027761697769E-2</v>
      </c>
      <c r="E5461" s="29">
        <v>0.23597234487533569</v>
      </c>
      <c r="F5461" s="32">
        <v>17.923984527587891</v>
      </c>
      <c r="G5461" s="32">
        <v>25.98621940612793</v>
      </c>
      <c r="H5461" s="29">
        <v>1.2993719577789307</v>
      </c>
      <c r="I5461" s="29">
        <v>4.3554365634918213E-2</v>
      </c>
      <c r="J5461" s="48">
        <v>451.79083251953125</v>
      </c>
      <c r="K5461" s="32">
        <v>24.889999389648438</v>
      </c>
      <c r="L5461" s="53">
        <v>52.470001220703125</v>
      </c>
    </row>
    <row r="5462" spans="1:12" x14ac:dyDescent="0.2">
      <c r="A5462" s="22">
        <v>44215.961805555555</v>
      </c>
      <c r="B5462" s="30">
        <v>0.58459675312042236</v>
      </c>
      <c r="C5462" s="31">
        <v>0.11307625472545624</v>
      </c>
      <c r="D5462" s="31">
        <v>5.4295312613248825E-2</v>
      </c>
      <c r="E5462" s="31">
        <v>0.22762265801429749</v>
      </c>
      <c r="F5462" s="33">
        <v>6.3746461868286133</v>
      </c>
      <c r="G5462" s="33">
        <v>11.437763214111328</v>
      </c>
      <c r="H5462" s="31">
        <v>1.2921316623687744</v>
      </c>
      <c r="I5462" s="31">
        <v>5.8073334395885468E-2</v>
      </c>
      <c r="J5462" s="49">
        <v>451.399169921875</v>
      </c>
      <c r="K5462" s="33">
        <v>24.790000915527344</v>
      </c>
      <c r="L5462" s="54">
        <v>52.830001831054688</v>
      </c>
    </row>
    <row r="5463" spans="1:12" x14ac:dyDescent="0.2">
      <c r="A5463" s="21">
        <v>44215.965277777774</v>
      </c>
      <c r="B5463" s="28">
        <v>0.43210619688034058</v>
      </c>
      <c r="C5463" s="29">
        <v>9.6730783581733704E-2</v>
      </c>
      <c r="D5463" s="29">
        <v>5.4296936839818954E-2</v>
      </c>
      <c r="E5463" s="29">
        <v>0.20048099756240845</v>
      </c>
      <c r="F5463" s="32">
        <v>12.007468223571777</v>
      </c>
      <c r="G5463" s="32">
        <v>-2.623138427734375</v>
      </c>
      <c r="H5463" s="29">
        <v>1.2994296550750732</v>
      </c>
      <c r="I5463" s="29">
        <v>4.3556302785873413E-2</v>
      </c>
      <c r="J5463" s="48">
        <v>452.5958251953125</v>
      </c>
      <c r="K5463" s="32">
        <v>24.700000762939453</v>
      </c>
      <c r="L5463" s="53">
        <v>53.209999084472656</v>
      </c>
    </row>
    <row r="5464" spans="1:12" x14ac:dyDescent="0.2">
      <c r="A5464" s="22">
        <v>44215.96875</v>
      </c>
      <c r="B5464" s="30">
        <v>0.368641197681427</v>
      </c>
      <c r="C5464" s="31">
        <v>8.585018664598465E-2</v>
      </c>
      <c r="D5464" s="31">
        <v>5.4308734834194183E-2</v>
      </c>
      <c r="E5464" s="31">
        <v>0.18590296804904938</v>
      </c>
      <c r="F5464" s="33">
        <v>15.732081413269043</v>
      </c>
      <c r="G5464" s="33">
        <v>-10.830424308776855</v>
      </c>
      <c r="H5464" s="31">
        <v>1.2997119426727295</v>
      </c>
      <c r="I5464" s="31">
        <v>5.8087687939405441E-2</v>
      </c>
      <c r="J5464" s="49">
        <v>451.48468017578125</v>
      </c>
      <c r="K5464" s="33">
        <v>24.659999847412109</v>
      </c>
      <c r="L5464" s="54">
        <v>54.029998779296875</v>
      </c>
    </row>
    <row r="5465" spans="1:12" x14ac:dyDescent="0.2">
      <c r="A5465" s="21">
        <v>44215.972222222219</v>
      </c>
      <c r="B5465" s="28">
        <v>0.61018723249435425</v>
      </c>
      <c r="C5465" s="29">
        <v>0.12673589587211609</v>
      </c>
      <c r="D5465" s="29">
        <v>6.0577355325222015E-2</v>
      </c>
      <c r="E5465" s="29">
        <v>0.25484266877174377</v>
      </c>
      <c r="F5465" s="32">
        <v>9.9867305755615234</v>
      </c>
      <c r="G5465" s="32">
        <v>25.993974685668945</v>
      </c>
      <c r="H5465" s="29">
        <v>1.2924987077713013</v>
      </c>
      <c r="I5465" s="29">
        <v>5.8089826256036758E-2</v>
      </c>
      <c r="J5465" s="48">
        <v>452.01998901367188</v>
      </c>
      <c r="K5465" s="32">
        <v>24.649999618530273</v>
      </c>
      <c r="L5465" s="53">
        <v>54.180000305175781</v>
      </c>
    </row>
    <row r="5466" spans="1:12" x14ac:dyDescent="0.2">
      <c r="A5466" s="22">
        <v>44215.975694444438</v>
      </c>
      <c r="B5466" s="30">
        <v>0.45775520801544189</v>
      </c>
      <c r="C5466" s="31">
        <v>0.11858910322189331</v>
      </c>
      <c r="D5466" s="31">
        <v>5.0145551562309265E-2</v>
      </c>
      <c r="E5466" s="31">
        <v>0.22983379662036896</v>
      </c>
      <c r="F5466" s="33">
        <v>13.173175811767578</v>
      </c>
      <c r="G5466" s="33">
        <v>0.6408572793006897</v>
      </c>
      <c r="H5466" s="31">
        <v>1.2855596542358398</v>
      </c>
      <c r="I5466" s="31">
        <v>5.8104388415813446E-2</v>
      </c>
      <c r="J5466" s="49">
        <v>452.44345092773438</v>
      </c>
      <c r="K5466" s="33">
        <v>24.649999618530273</v>
      </c>
      <c r="L5466" s="54">
        <v>54.979999542236328</v>
      </c>
    </row>
    <row r="5467" spans="1:12" x14ac:dyDescent="0.2">
      <c r="A5467" s="21">
        <v>44215.979166666664</v>
      </c>
      <c r="B5467" s="28">
        <v>0.26712304353713989</v>
      </c>
      <c r="C5467" s="29">
        <v>0.11181516200304031</v>
      </c>
      <c r="D5467" s="29">
        <v>4.5983832329511642E-2</v>
      </c>
      <c r="E5467" s="29">
        <v>0.21737812459468842</v>
      </c>
      <c r="F5467" s="32">
        <v>10.257525444030762</v>
      </c>
      <c r="G5467" s="32">
        <v>16.607419967651367</v>
      </c>
      <c r="H5467" s="29">
        <v>1.300568699836731</v>
      </c>
      <c r="I5467" s="29">
        <v>3.6328736692667007E-2</v>
      </c>
      <c r="J5467" s="48">
        <v>452.3817138671875</v>
      </c>
      <c r="K5467" s="32">
        <v>24.579999923706055</v>
      </c>
      <c r="L5467" s="53">
        <v>56.400001525878906</v>
      </c>
    </row>
    <row r="5468" spans="1:12" x14ac:dyDescent="0.2">
      <c r="A5468" s="22">
        <v>44215.982638888883</v>
      </c>
      <c r="B5468" s="30">
        <v>0.35624244809150696</v>
      </c>
      <c r="C5468" s="31">
        <v>0.12002316862344742</v>
      </c>
      <c r="D5468" s="31">
        <v>4.8084590584039688E-2</v>
      </c>
      <c r="E5468" s="31">
        <v>0.23415105044841766</v>
      </c>
      <c r="F5468" s="33">
        <v>5.0891776084899902</v>
      </c>
      <c r="G5468" s="33">
        <v>10.219070434570313</v>
      </c>
      <c r="H5468" s="31">
        <v>1.2935876846313477</v>
      </c>
      <c r="I5468" s="31">
        <v>4.3604079633951187E-2</v>
      </c>
      <c r="J5468" s="49">
        <v>452.37338256835938</v>
      </c>
      <c r="K5468" s="33">
        <v>24.520000457763672</v>
      </c>
      <c r="L5468" s="54">
        <v>57.310001373291016</v>
      </c>
    </row>
    <row r="5469" spans="1:12" x14ac:dyDescent="0.2">
      <c r="A5469" s="21">
        <v>44215.986111111109</v>
      </c>
      <c r="B5469" s="28">
        <v>0.33075550198554993</v>
      </c>
      <c r="C5469" s="29">
        <v>0.12273574620485306</v>
      </c>
      <c r="D5469" s="29">
        <v>4.8078622668981552E-2</v>
      </c>
      <c r="E5469" s="29">
        <v>0.2362123429775238</v>
      </c>
      <c r="F5469" s="32">
        <v>14.217398643493652</v>
      </c>
      <c r="G5469" s="32">
        <v>13.189512252807617</v>
      </c>
      <c r="H5469" s="29">
        <v>1.2861605882644653</v>
      </c>
      <c r="I5469" s="29">
        <v>5.0865110009908676E-2</v>
      </c>
      <c r="J5469" s="48">
        <v>453.07275390625</v>
      </c>
      <c r="K5469" s="32">
        <v>24.450000762939453</v>
      </c>
      <c r="L5469" s="53">
        <v>57.150001525878906</v>
      </c>
    </row>
    <row r="5470" spans="1:12" x14ac:dyDescent="0.2">
      <c r="A5470" s="22">
        <v>44215.989583333328</v>
      </c>
      <c r="B5470" s="30">
        <v>0.21624082326889038</v>
      </c>
      <c r="C5470" s="31">
        <v>0.14999480545520782</v>
      </c>
      <c r="D5470" s="31">
        <v>4.8073641955852509E-2</v>
      </c>
      <c r="E5470" s="31">
        <v>0.27799105644226074</v>
      </c>
      <c r="F5470" s="33">
        <v>5.5052366256713867</v>
      </c>
      <c r="G5470" s="33">
        <v>0.62073838710784912</v>
      </c>
      <c r="H5470" s="31">
        <v>1.2932931184768677</v>
      </c>
      <c r="I5470" s="31">
        <v>5.0859842449426651E-2</v>
      </c>
      <c r="J5470" s="49">
        <v>453.13485717773438</v>
      </c>
      <c r="K5470" s="33">
        <v>24.440000534057617</v>
      </c>
      <c r="L5470" s="54">
        <v>56.849998474121094</v>
      </c>
    </row>
    <row r="5471" spans="1:12" x14ac:dyDescent="0.2">
      <c r="A5471" s="21">
        <v>44215.993055555555</v>
      </c>
      <c r="B5471" s="28" t="s">
        <v>41</v>
      </c>
      <c r="C5471" s="29">
        <v>7.634146511554718E-2</v>
      </c>
      <c r="D5471" s="29">
        <v>4.8061344772577286E-2</v>
      </c>
      <c r="E5471" s="29">
        <v>0.16508026421070099</v>
      </c>
      <c r="F5471" s="32">
        <v>-12.920262336730957</v>
      </c>
      <c r="G5471" s="32">
        <v>-1.0071700811386108</v>
      </c>
      <c r="H5471" s="29">
        <v>1.2929623126983643</v>
      </c>
      <c r="I5471" s="29">
        <v>2.9055330902338028E-2</v>
      </c>
      <c r="J5471" s="48">
        <v>452.86602783203125</v>
      </c>
      <c r="K5471" s="32">
        <v>24.340000152587891</v>
      </c>
      <c r="L5471" s="53">
        <v>56.360000610351563</v>
      </c>
    </row>
    <row r="5472" spans="1:12" x14ac:dyDescent="0.2">
      <c r="A5472" s="22">
        <v>44215.996527777774</v>
      </c>
      <c r="B5472" s="30">
        <v>0.21616761386394501</v>
      </c>
      <c r="C5472" s="31">
        <v>6.5430119633674622E-2</v>
      </c>
      <c r="D5472" s="31">
        <v>3.7610109895467758E-2</v>
      </c>
      <c r="E5472" s="31">
        <v>0.13790374994277954</v>
      </c>
      <c r="F5472" s="33">
        <v>-6.9987449645996094</v>
      </c>
      <c r="G5472" s="33">
        <v>-9.4605112075805664</v>
      </c>
      <c r="H5472" s="31">
        <v>1.2928552627563477</v>
      </c>
      <c r="I5472" s="31">
        <v>3.63161601126194E-2</v>
      </c>
      <c r="J5472" s="49">
        <v>453.10147094726563</v>
      </c>
      <c r="K5472" s="33">
        <v>24.209999084472656</v>
      </c>
      <c r="L5472" s="54">
        <v>56.529998779296875</v>
      </c>
    </row>
    <row r="5473" spans="1:12" x14ac:dyDescent="0.2">
      <c r="A5473" s="21">
        <v>44216</v>
      </c>
      <c r="B5473" s="28">
        <v>0.10172222554683685</v>
      </c>
      <c r="C5473" s="29">
        <v>5.9975422918796539E-2</v>
      </c>
      <c r="D5473" s="29">
        <v>3.5519368946552277E-2</v>
      </c>
      <c r="E5473" s="29">
        <v>0.12745185196399689</v>
      </c>
      <c r="F5473" s="32">
        <v>-2.2785780429840088</v>
      </c>
      <c r="G5473" s="32">
        <v>9.3787899017333984</v>
      </c>
      <c r="H5473" s="29">
        <v>1.300071120262146</v>
      </c>
      <c r="I5473" s="29">
        <v>2.9051868245005608E-2</v>
      </c>
      <c r="J5473" s="48">
        <v>453.27041625976563</v>
      </c>
      <c r="K5473" s="32">
        <v>24.110000610351563</v>
      </c>
      <c r="L5473" s="53">
        <v>56.75</v>
      </c>
    </row>
    <row r="5474" spans="1:12" x14ac:dyDescent="0.2">
      <c r="A5474" s="22">
        <v>44216.003472222219</v>
      </c>
      <c r="B5474" s="30">
        <v>0.15258422493934631</v>
      </c>
      <c r="C5474" s="31">
        <v>0.12676699459552765</v>
      </c>
      <c r="D5474" s="31">
        <v>3.7608958780765533E-2</v>
      </c>
      <c r="E5474" s="31">
        <v>0.23192194104194641</v>
      </c>
      <c r="F5474" s="33">
        <v>-12.878108978271484</v>
      </c>
      <c r="G5474" s="33">
        <v>-5.7982006072998047</v>
      </c>
      <c r="H5474" s="31">
        <v>1.2928158044815063</v>
      </c>
      <c r="I5474" s="31">
        <v>5.0841066986322403E-2</v>
      </c>
      <c r="J5474" s="49">
        <v>452.26849365234375</v>
      </c>
      <c r="K5474" s="33">
        <v>24.059999465942383</v>
      </c>
      <c r="L5474" s="54">
        <v>56.939998626708984</v>
      </c>
    </row>
    <row r="5475" spans="1:12" x14ac:dyDescent="0.2">
      <c r="A5475" s="21">
        <v>44216.006944444438</v>
      </c>
      <c r="B5475" s="28">
        <v>0.13987547159194946</v>
      </c>
      <c r="C5475" s="29">
        <v>9.5420502126216888E-2</v>
      </c>
      <c r="D5475" s="29">
        <v>4.5968674123287201E-2</v>
      </c>
      <c r="E5475" s="29">
        <v>0.1922326385974884</v>
      </c>
      <c r="F5475" s="32">
        <v>-6.2155575752258301</v>
      </c>
      <c r="G5475" s="32">
        <v>-1.6378146409988403</v>
      </c>
      <c r="H5475" s="29">
        <v>1.3001399040222168</v>
      </c>
      <c r="I5475" s="29">
        <v>3.6316759884357452E-2</v>
      </c>
      <c r="J5475" s="48">
        <v>451.72457885742188</v>
      </c>
      <c r="K5475" s="32">
        <v>24.049999237060547</v>
      </c>
      <c r="L5475" s="53">
        <v>57.130001068115234</v>
      </c>
    </row>
    <row r="5476" spans="1:12" x14ac:dyDescent="0.2">
      <c r="A5476" s="22">
        <v>44216.010416666664</v>
      </c>
      <c r="B5476" s="30">
        <v>0.11446592956781387</v>
      </c>
      <c r="C5476" s="31">
        <v>7.0897646248340607E-2</v>
      </c>
      <c r="D5476" s="31">
        <v>4.5977652072906494E-2</v>
      </c>
      <c r="E5476" s="31">
        <v>0.15465211868286133</v>
      </c>
      <c r="F5476" s="33">
        <v>-4.6295108795166016</v>
      </c>
      <c r="G5476" s="33">
        <v>-8.8520317077636719</v>
      </c>
      <c r="H5476" s="31">
        <v>1.2931292057037354</v>
      </c>
      <c r="I5476" s="31">
        <v>2.1794311702251434E-2</v>
      </c>
      <c r="J5476" s="49">
        <v>452.21969604492188</v>
      </c>
      <c r="K5476" s="33">
        <v>24.020000457763672</v>
      </c>
      <c r="L5476" s="54">
        <v>57.880001068115234</v>
      </c>
    </row>
    <row r="5477" spans="1:12" x14ac:dyDescent="0.2">
      <c r="A5477" s="21">
        <v>44216.013888888883</v>
      </c>
      <c r="B5477" s="28">
        <v>0.12718662619590759</v>
      </c>
      <c r="C5477" s="29">
        <v>8.4533318877220154E-2</v>
      </c>
      <c r="D5477" s="29">
        <v>3.9708681404590607E-2</v>
      </c>
      <c r="E5477" s="29">
        <v>0.16928437352180481</v>
      </c>
      <c r="F5477" s="32">
        <v>-10.164755821228027</v>
      </c>
      <c r="G5477" s="32">
        <v>-2.4419834613800049</v>
      </c>
      <c r="H5477" s="29">
        <v>1.2931522130966187</v>
      </c>
      <c r="I5477" s="29">
        <v>3.6324501037597656E-2</v>
      </c>
      <c r="J5477" s="48">
        <v>451.61312866210938</v>
      </c>
      <c r="K5477" s="32">
        <v>24.059999465942383</v>
      </c>
      <c r="L5477" s="53">
        <v>57.799999237060547</v>
      </c>
    </row>
    <row r="5478" spans="1:12" x14ac:dyDescent="0.2">
      <c r="A5478" s="22">
        <v>44216.017361111109</v>
      </c>
      <c r="B5478" s="30">
        <v>0.11443791538476944</v>
      </c>
      <c r="C5478" s="31">
        <v>0.10904660820960999</v>
      </c>
      <c r="D5478" s="31">
        <v>4.8055786639451981E-2</v>
      </c>
      <c r="E5478" s="31">
        <v>0.2152063399553299</v>
      </c>
      <c r="F5478" s="33">
        <v>-1.1799819469451904</v>
      </c>
      <c r="G5478" s="33">
        <v>14.078405380249023</v>
      </c>
      <c r="H5478" s="31">
        <v>1.2855496406555176</v>
      </c>
      <c r="I5478" s="31">
        <v>3.6314964294433594E-2</v>
      </c>
      <c r="J5478" s="49">
        <v>453.83697509765625</v>
      </c>
      <c r="K5478" s="33">
        <v>24.090000152587891</v>
      </c>
      <c r="L5478" s="54">
        <v>56.830001831054688</v>
      </c>
    </row>
    <row r="5479" spans="1:12" x14ac:dyDescent="0.2">
      <c r="A5479" s="21">
        <v>44216.020833333328</v>
      </c>
      <c r="B5479" s="28">
        <v>0.10170816630125046</v>
      </c>
      <c r="C5479" s="29">
        <v>7.4958920478820801E-2</v>
      </c>
      <c r="D5479" s="29">
        <v>4.3870802968740463E-2</v>
      </c>
      <c r="E5479" s="29">
        <v>0.15877053141593933</v>
      </c>
      <c r="F5479" s="32">
        <v>-1.1798148155212402</v>
      </c>
      <c r="G5479" s="32">
        <v>-17.188680648803711</v>
      </c>
      <c r="H5479" s="29">
        <v>1.292629599571228</v>
      </c>
      <c r="I5479" s="29">
        <v>2.9047854244709015E-2</v>
      </c>
      <c r="J5479" s="48">
        <v>453.39410400390625</v>
      </c>
      <c r="K5479" s="32">
        <v>24.069999694824219</v>
      </c>
      <c r="L5479" s="53">
        <v>56.430000305175781</v>
      </c>
    </row>
    <row r="5480" spans="1:12" x14ac:dyDescent="0.2">
      <c r="A5480" s="22">
        <v>44216.024305555555</v>
      </c>
      <c r="B5480" s="30">
        <v>8.9000783860683441E-2</v>
      </c>
      <c r="C5480" s="31">
        <v>6.8149171769618988E-2</v>
      </c>
      <c r="D5480" s="31">
        <v>4.3873827904462814E-2</v>
      </c>
      <c r="E5480" s="31">
        <v>0.14833532273769379</v>
      </c>
      <c r="F5480" s="33">
        <v>-7.445551872253418</v>
      </c>
      <c r="G5480" s="33">
        <v>-12.012563705444336</v>
      </c>
      <c r="H5480" s="31">
        <v>1.2999809980392456</v>
      </c>
      <c r="I5480" s="31">
        <v>2.9049856588244438E-2</v>
      </c>
      <c r="J5480" s="49">
        <v>452.87066650390625</v>
      </c>
      <c r="K5480" s="33">
        <v>24.040000915527344</v>
      </c>
      <c r="L5480" s="54">
        <v>56.759998321533203</v>
      </c>
    </row>
    <row r="5481" spans="1:12" x14ac:dyDescent="0.2">
      <c r="A5481" s="21">
        <v>44216.027777777774</v>
      </c>
      <c r="B5481" s="28">
        <v>7.6286569237709045E-2</v>
      </c>
      <c r="C5481" s="29">
        <v>0.10086102783679962</v>
      </c>
      <c r="D5481" s="29">
        <v>4.387393593788147E-2</v>
      </c>
      <c r="E5481" s="29">
        <v>0.19847731292247772</v>
      </c>
      <c r="F5481" s="32">
        <v>-0.66115033626556396</v>
      </c>
      <c r="G5481" s="32">
        <v>9.5103931427001953</v>
      </c>
      <c r="H5481" s="29">
        <v>1.2854592800140381</v>
      </c>
      <c r="I5481" s="29">
        <v>3.6312412470579147E-2</v>
      </c>
      <c r="J5481" s="48">
        <v>452.30130004882813</v>
      </c>
      <c r="K5481" s="32">
        <v>24.059999465942383</v>
      </c>
      <c r="L5481" s="53">
        <v>56.700000762939453</v>
      </c>
    </row>
    <row r="5482" spans="1:12" x14ac:dyDescent="0.2">
      <c r="A5482" s="22">
        <v>44216.03125</v>
      </c>
      <c r="B5482" s="30">
        <v>0.10170939564704895</v>
      </c>
      <c r="C5482" s="31">
        <v>6.5419487655162811E-2</v>
      </c>
      <c r="D5482" s="31">
        <v>4.3871331959962845E-2</v>
      </c>
      <c r="E5482" s="31">
        <v>0.14414866268634796</v>
      </c>
      <c r="F5482" s="33">
        <v>5.7770938873291016</v>
      </c>
      <c r="G5482" s="33">
        <v>-4.6074357032775879</v>
      </c>
      <c r="H5482" s="31">
        <v>1.2853831052780151</v>
      </c>
      <c r="I5482" s="31">
        <v>2.904820442199707E-2</v>
      </c>
      <c r="J5482" s="49">
        <v>454.4642333984375</v>
      </c>
      <c r="K5482" s="33">
        <v>24.069999694824219</v>
      </c>
      <c r="L5482" s="54">
        <v>56.470001220703125</v>
      </c>
    </row>
    <row r="5483" spans="1:12" x14ac:dyDescent="0.2">
      <c r="A5483" s="21">
        <v>44216.034722222219</v>
      </c>
      <c r="B5483" s="28">
        <v>0.16525179147720337</v>
      </c>
      <c r="C5483" s="29">
        <v>4.9056902527809143E-2</v>
      </c>
      <c r="D5483" s="29">
        <v>3.7598088383674622E-2</v>
      </c>
      <c r="E5483" s="29">
        <v>0.11279427260160446</v>
      </c>
      <c r="F5483" s="32">
        <v>-6.4066853523254395</v>
      </c>
      <c r="G5483" s="32">
        <v>9.8540916442871094</v>
      </c>
      <c r="H5483" s="29">
        <v>1.2924419641494751</v>
      </c>
      <c r="I5483" s="29">
        <v>2.1782729774713516E-2</v>
      </c>
      <c r="J5483" s="48">
        <v>451.9677734375</v>
      </c>
      <c r="K5483" s="32">
        <v>23.989999771118164</v>
      </c>
      <c r="L5483" s="53">
        <v>56.220001220703125</v>
      </c>
    </row>
    <row r="5484" spans="1:12" x14ac:dyDescent="0.2">
      <c r="A5484" s="22">
        <v>44216.038194444438</v>
      </c>
      <c r="B5484" s="30">
        <v>0.39400604367256165</v>
      </c>
      <c r="C5484" s="31">
        <v>3.6787454038858414E-2</v>
      </c>
      <c r="D5484" s="31">
        <v>3.34157794713974E-2</v>
      </c>
      <c r="E5484" s="31">
        <v>8.7716422975063324E-2</v>
      </c>
      <c r="F5484" s="33">
        <v>-1.5963599681854248</v>
      </c>
      <c r="G5484" s="33">
        <v>-14.306232452392578</v>
      </c>
      <c r="H5484" s="31">
        <v>1.2922585010528564</v>
      </c>
      <c r="I5484" s="31">
        <v>2.1779637783765793E-2</v>
      </c>
      <c r="J5484" s="49">
        <v>454.27618408203125</v>
      </c>
      <c r="K5484" s="33">
        <v>23.930000305175781</v>
      </c>
      <c r="L5484" s="54">
        <v>55.950000762939453</v>
      </c>
    </row>
    <row r="5485" spans="1:12" x14ac:dyDescent="0.2">
      <c r="A5485" s="21">
        <v>44216.041666666664</v>
      </c>
      <c r="B5485" s="28">
        <v>0.25420981645584106</v>
      </c>
      <c r="C5485" s="29">
        <v>2.9976420104503632E-2</v>
      </c>
      <c r="D5485" s="29">
        <v>3.3417407423257828E-2</v>
      </c>
      <c r="E5485" s="29">
        <v>7.9366341233253479E-2</v>
      </c>
      <c r="F5485" s="32">
        <v>1.0575128793716431</v>
      </c>
      <c r="G5485" s="32">
        <v>-6.7721495628356934</v>
      </c>
      <c r="H5485" s="29">
        <v>1.2923214435577393</v>
      </c>
      <c r="I5485" s="29">
        <v>2.9040928930044174E-2</v>
      </c>
      <c r="J5485" s="48">
        <v>452.2052001953125</v>
      </c>
      <c r="K5485" s="32">
        <v>23.920000076293945</v>
      </c>
      <c r="L5485" s="53">
        <v>56.090000152587891</v>
      </c>
    </row>
    <row r="5486" spans="1:12" x14ac:dyDescent="0.2">
      <c r="A5486" s="22">
        <v>44216.045138888883</v>
      </c>
      <c r="B5486" s="30" t="s">
        <v>41</v>
      </c>
      <c r="C5486" s="31" t="s">
        <v>41</v>
      </c>
      <c r="D5486" s="31" t="s">
        <v>41</v>
      </c>
      <c r="E5486" s="31" t="s">
        <v>41</v>
      </c>
      <c r="F5486" s="33">
        <v>-5.9981870651245117</v>
      </c>
      <c r="G5486" s="33">
        <v>-6.1710162162780762</v>
      </c>
      <c r="H5486" s="31" t="s">
        <v>41</v>
      </c>
      <c r="I5486" s="31" t="s">
        <v>41</v>
      </c>
      <c r="J5486" s="49">
        <v>453.3533935546875</v>
      </c>
      <c r="K5486" s="33">
        <v>23.930000305175781</v>
      </c>
      <c r="L5486" s="54">
        <v>55.409999847412109</v>
      </c>
    </row>
    <row r="5487" spans="1:12" x14ac:dyDescent="0.2">
      <c r="A5487" s="21">
        <v>44216.048611111109</v>
      </c>
      <c r="B5487" s="28" t="s">
        <v>41</v>
      </c>
      <c r="C5487" s="29" t="s">
        <v>41</v>
      </c>
      <c r="D5487" s="29" t="s">
        <v>41</v>
      </c>
      <c r="E5487" s="29" t="s">
        <v>41</v>
      </c>
      <c r="F5487" s="32">
        <v>-2.7548983097076416</v>
      </c>
      <c r="G5487" s="32">
        <v>-7.5226001739501953</v>
      </c>
      <c r="H5487" s="29" t="s">
        <v>41</v>
      </c>
      <c r="I5487" s="29" t="s">
        <v>41</v>
      </c>
      <c r="J5487" s="48">
        <v>452.8638916015625</v>
      </c>
      <c r="K5487" s="32">
        <v>23.920000076293945</v>
      </c>
      <c r="L5487" s="53">
        <v>55.200000762939453</v>
      </c>
    </row>
    <row r="5488" spans="1:12" x14ac:dyDescent="0.2">
      <c r="A5488" s="22">
        <v>44216.052083333328</v>
      </c>
      <c r="B5488" s="30" t="s">
        <v>41</v>
      </c>
      <c r="C5488" s="31" t="s">
        <v>41</v>
      </c>
      <c r="D5488" s="31" t="s">
        <v>41</v>
      </c>
      <c r="E5488" s="31" t="s">
        <v>41</v>
      </c>
      <c r="F5488" s="33">
        <v>4.879615306854248</v>
      </c>
      <c r="G5488" s="33">
        <v>16.184055328369141</v>
      </c>
      <c r="H5488" s="31" t="s">
        <v>41</v>
      </c>
      <c r="I5488" s="31" t="s">
        <v>41</v>
      </c>
      <c r="J5488" s="49">
        <v>453.32089233398438</v>
      </c>
      <c r="K5488" s="33">
        <v>23.909999847412109</v>
      </c>
      <c r="L5488" s="54">
        <v>55.349998474121094</v>
      </c>
    </row>
    <row r="5489" spans="1:12" x14ac:dyDescent="0.2">
      <c r="A5489" s="21">
        <v>44216.055555555555</v>
      </c>
      <c r="B5489" s="28" t="s">
        <v>41</v>
      </c>
      <c r="C5489" s="29" t="s">
        <v>41</v>
      </c>
      <c r="D5489" s="29" t="s">
        <v>41</v>
      </c>
      <c r="E5489" s="29" t="s">
        <v>41</v>
      </c>
      <c r="F5489" s="32">
        <v>1.3011306524276733</v>
      </c>
      <c r="G5489" s="32">
        <v>-1.7382292747497559</v>
      </c>
      <c r="H5489" s="29" t="s">
        <v>41</v>
      </c>
      <c r="I5489" s="29" t="s">
        <v>41</v>
      </c>
      <c r="J5489" s="48">
        <v>454.463134765625</v>
      </c>
      <c r="K5489" s="32">
        <v>23.889999389648438</v>
      </c>
      <c r="L5489" s="53">
        <v>55.159999847412109</v>
      </c>
    </row>
    <row r="5490" spans="1:12" x14ac:dyDescent="0.2">
      <c r="A5490" s="22">
        <v>44216.059027777774</v>
      </c>
      <c r="B5490" s="30" t="s">
        <v>41</v>
      </c>
      <c r="C5490" s="31" t="s">
        <v>41</v>
      </c>
      <c r="D5490" s="31" t="s">
        <v>41</v>
      </c>
      <c r="E5490" s="31" t="s">
        <v>41</v>
      </c>
      <c r="F5490" s="33">
        <v>19.707176208496094</v>
      </c>
      <c r="G5490" s="33">
        <v>10.189160346984863</v>
      </c>
      <c r="H5490" s="31" t="s">
        <v>41</v>
      </c>
      <c r="I5490" s="31" t="s">
        <v>41</v>
      </c>
      <c r="J5490" s="49">
        <v>451.65042114257813</v>
      </c>
      <c r="K5490" s="33">
        <v>23.860000610351563</v>
      </c>
      <c r="L5490" s="54">
        <v>56.490001678466797</v>
      </c>
    </row>
    <row r="5491" spans="1:12" x14ac:dyDescent="0.2">
      <c r="A5491" s="21">
        <v>44216.0625</v>
      </c>
      <c r="B5491" s="28" t="s">
        <v>41</v>
      </c>
      <c r="C5491" s="29" t="s">
        <v>41</v>
      </c>
      <c r="D5491" s="29" t="s">
        <v>41</v>
      </c>
      <c r="E5491" s="29" t="s">
        <v>41</v>
      </c>
      <c r="F5491" s="32">
        <v>6.8641624450683594</v>
      </c>
      <c r="G5491" s="32">
        <v>-5.3489623069763184</v>
      </c>
      <c r="H5491" s="29" t="s">
        <v>41</v>
      </c>
      <c r="I5491" s="29" t="s">
        <v>41</v>
      </c>
      <c r="J5491" s="48">
        <v>452.82003784179688</v>
      </c>
      <c r="K5491" s="32">
        <v>23.790000915527344</v>
      </c>
      <c r="L5491" s="53">
        <v>56.830001831054688</v>
      </c>
    </row>
    <row r="5492" spans="1:12" x14ac:dyDescent="0.2">
      <c r="A5492" s="22">
        <v>44216.065972222219</v>
      </c>
      <c r="B5492" s="30" t="s">
        <v>41</v>
      </c>
      <c r="C5492" s="31" t="s">
        <v>41</v>
      </c>
      <c r="D5492" s="31" t="s">
        <v>41</v>
      </c>
      <c r="E5492" s="31" t="s">
        <v>41</v>
      </c>
      <c r="F5492" s="33">
        <v>-3.0088651180267334</v>
      </c>
      <c r="G5492" s="33">
        <v>-10.287065505981445</v>
      </c>
      <c r="H5492" s="31" t="s">
        <v>41</v>
      </c>
      <c r="I5492" s="31" t="s">
        <v>41</v>
      </c>
      <c r="J5492" s="49">
        <v>453.07656860351563</v>
      </c>
      <c r="K5492" s="33">
        <v>23.739999771118164</v>
      </c>
      <c r="L5492" s="54">
        <v>55.659999847412109</v>
      </c>
    </row>
    <row r="5493" spans="1:12" x14ac:dyDescent="0.2">
      <c r="A5493" s="21">
        <v>44216.069444444438</v>
      </c>
      <c r="B5493" s="28" t="s">
        <v>41</v>
      </c>
      <c r="C5493" s="29" t="s">
        <v>41</v>
      </c>
      <c r="D5493" s="29" t="s">
        <v>41</v>
      </c>
      <c r="E5493" s="29" t="s">
        <v>41</v>
      </c>
      <c r="F5493" s="32">
        <v>-1.1181421279907227</v>
      </c>
      <c r="G5493" s="32">
        <v>-0.18296870589256287</v>
      </c>
      <c r="H5493" s="29" t="s">
        <v>41</v>
      </c>
      <c r="I5493" s="29" t="s">
        <v>41</v>
      </c>
      <c r="J5493" s="48">
        <v>453.20233154296875</v>
      </c>
      <c r="K5493" s="32">
        <v>23.719999313354492</v>
      </c>
      <c r="L5493" s="53">
        <v>55.619998931884766</v>
      </c>
    </row>
    <row r="5494" spans="1:12" x14ac:dyDescent="0.2">
      <c r="A5494" s="22">
        <v>44216.072916666664</v>
      </c>
      <c r="B5494" s="30" t="s">
        <v>41</v>
      </c>
      <c r="C5494" s="31" t="s">
        <v>41</v>
      </c>
      <c r="D5494" s="31" t="s">
        <v>41</v>
      </c>
      <c r="E5494" s="31" t="s">
        <v>41</v>
      </c>
      <c r="F5494" s="33">
        <v>2.236142635345459</v>
      </c>
      <c r="G5494" s="33">
        <v>-1.1180713176727295</v>
      </c>
      <c r="H5494" s="31" t="s">
        <v>41</v>
      </c>
      <c r="I5494" s="31" t="s">
        <v>41</v>
      </c>
      <c r="J5494" s="49">
        <v>452.70797729492188</v>
      </c>
      <c r="K5494" s="33">
        <v>23.709999084472656</v>
      </c>
      <c r="L5494" s="54">
        <v>55.439998626708984</v>
      </c>
    </row>
    <row r="5495" spans="1:12" x14ac:dyDescent="0.2">
      <c r="A5495" s="21">
        <v>44216.076388888883</v>
      </c>
      <c r="B5495" s="28" t="s">
        <v>41</v>
      </c>
      <c r="C5495" s="29" t="s">
        <v>41</v>
      </c>
      <c r="D5495" s="29" t="s">
        <v>41</v>
      </c>
      <c r="E5495" s="29" t="s">
        <v>41</v>
      </c>
      <c r="F5495" s="32">
        <v>-5.5593314170837402</v>
      </c>
      <c r="G5495" s="32">
        <v>-14.503046035766602</v>
      </c>
      <c r="H5495" s="29" t="s">
        <v>41</v>
      </c>
      <c r="I5495" s="29" t="s">
        <v>41</v>
      </c>
      <c r="J5495" s="48">
        <v>454.38165283203125</v>
      </c>
      <c r="K5495" s="32">
        <v>23.700000762939453</v>
      </c>
      <c r="L5495" s="53">
        <v>55.150001525878906</v>
      </c>
    </row>
    <row r="5496" spans="1:12" x14ac:dyDescent="0.2">
      <c r="A5496" s="22">
        <v>44216.079861111109</v>
      </c>
      <c r="B5496" s="30" t="s">
        <v>41</v>
      </c>
      <c r="C5496" s="31" t="s">
        <v>41</v>
      </c>
      <c r="D5496" s="31" t="s">
        <v>41</v>
      </c>
      <c r="E5496" s="31" t="s">
        <v>41</v>
      </c>
      <c r="F5496" s="33">
        <v>-2.1651275157928467</v>
      </c>
      <c r="G5496" s="33">
        <v>5.4788904190063477</v>
      </c>
      <c r="H5496" s="31" t="s">
        <v>41</v>
      </c>
      <c r="I5496" s="31" t="s">
        <v>41</v>
      </c>
      <c r="J5496" s="49">
        <v>452.67977905273438</v>
      </c>
      <c r="K5496" s="33">
        <v>23.709999084472656</v>
      </c>
      <c r="L5496" s="54">
        <v>55.650001525878906</v>
      </c>
    </row>
    <row r="5497" spans="1:12" x14ac:dyDescent="0.2">
      <c r="A5497" s="21">
        <v>44216.083333333328</v>
      </c>
      <c r="B5497" s="28" t="s">
        <v>41</v>
      </c>
      <c r="C5497" s="29" t="s">
        <v>41</v>
      </c>
      <c r="D5497" s="29" t="s">
        <v>41</v>
      </c>
      <c r="E5497" s="29" t="s">
        <v>41</v>
      </c>
      <c r="F5497" s="32">
        <v>-4.9292111396789551</v>
      </c>
      <c r="G5497" s="32">
        <v>3.7299394607543945</v>
      </c>
      <c r="H5497" s="29" t="s">
        <v>41</v>
      </c>
      <c r="I5497" s="29" t="s">
        <v>41</v>
      </c>
      <c r="J5497" s="48">
        <v>452.79656982421875</v>
      </c>
      <c r="K5497" s="32">
        <v>23.680000305175781</v>
      </c>
      <c r="L5497" s="53">
        <v>55.220001220703125</v>
      </c>
    </row>
    <row r="5498" spans="1:12" x14ac:dyDescent="0.2">
      <c r="A5498" s="22">
        <v>44216.086805555555</v>
      </c>
      <c r="B5498" s="30" t="s">
        <v>41</v>
      </c>
      <c r="C5498" s="31" t="s">
        <v>41</v>
      </c>
      <c r="D5498" s="31" t="s">
        <v>41</v>
      </c>
      <c r="E5498" s="31" t="s">
        <v>41</v>
      </c>
      <c r="F5498" s="33">
        <v>-1.3109806776046753</v>
      </c>
      <c r="G5498" s="33">
        <v>-4.502049446105957</v>
      </c>
      <c r="H5498" s="31" t="s">
        <v>41</v>
      </c>
      <c r="I5498" s="31" t="s">
        <v>41</v>
      </c>
      <c r="J5498" s="49">
        <v>452.81170654296875</v>
      </c>
      <c r="K5498" s="33">
        <v>23.690000534057617</v>
      </c>
      <c r="L5498" s="54">
        <v>54.959999084472656</v>
      </c>
    </row>
    <row r="5499" spans="1:12" x14ac:dyDescent="0.2">
      <c r="A5499" s="21">
        <v>44216.090277777774</v>
      </c>
      <c r="B5499" s="28">
        <v>0.13972839713096619</v>
      </c>
      <c r="C5499" s="29">
        <v>2.5872616097331047E-2</v>
      </c>
      <c r="D5499" s="29">
        <v>4.8007629811763763E-2</v>
      </c>
      <c r="E5499" s="29">
        <v>8.76661017537117E-2</v>
      </c>
      <c r="F5499" s="32">
        <v>2.0425751209259033</v>
      </c>
      <c r="G5499" s="32">
        <v>-2.8657021522521973</v>
      </c>
      <c r="H5499" s="29">
        <v>1.356818675994873</v>
      </c>
      <c r="I5499" s="29">
        <v>-5.0790000706911087E-2</v>
      </c>
      <c r="J5499" s="48">
        <v>452.253173828125</v>
      </c>
      <c r="K5499" s="32">
        <v>23.719999313354492</v>
      </c>
      <c r="L5499" s="53">
        <v>54.669998168945313</v>
      </c>
    </row>
    <row r="5500" spans="1:12" x14ac:dyDescent="0.2">
      <c r="A5500" s="22">
        <v>44216.09375</v>
      </c>
      <c r="B5500" s="30">
        <v>7.6211132109165192E-2</v>
      </c>
      <c r="C5500" s="31">
        <v>2.5871139019727707E-2</v>
      </c>
      <c r="D5500" s="31">
        <v>3.7569038569927216E-2</v>
      </c>
      <c r="E5500" s="31">
        <v>7.7225252985954285E-2</v>
      </c>
      <c r="F5500" s="33">
        <v>-4.8063821792602539</v>
      </c>
      <c r="G5500" s="33">
        <v>4.2678232192993164</v>
      </c>
      <c r="H5500" s="31">
        <v>1.3349752426147461</v>
      </c>
      <c r="I5500" s="31">
        <v>-2.1765900775790215E-2</v>
      </c>
      <c r="J5500" s="49">
        <v>453.37118530273438</v>
      </c>
      <c r="K5500" s="33">
        <v>23.709999084472656</v>
      </c>
      <c r="L5500" s="54">
        <v>54.509998321533203</v>
      </c>
    </row>
    <row r="5501" spans="1:12" x14ac:dyDescent="0.2">
      <c r="A5501" s="21">
        <v>44216.097222222219</v>
      </c>
      <c r="B5501" s="28">
        <v>5.0819262862205505E-2</v>
      </c>
      <c r="C5501" s="29">
        <v>2.0429344847798347E-2</v>
      </c>
      <c r="D5501" s="29">
        <v>3.5490144044160843E-2</v>
      </c>
      <c r="E5501" s="29">
        <v>6.6804975271224976E-2</v>
      </c>
      <c r="F5501" s="32">
        <v>4.1265239715576172</v>
      </c>
      <c r="G5501" s="32">
        <v>-0.12196623533964157</v>
      </c>
      <c r="H5501" s="29">
        <v>1.3207725286483765</v>
      </c>
      <c r="I5501" s="29">
        <v>1.4513982459902763E-2</v>
      </c>
      <c r="J5501" s="48">
        <v>453.81912231445313</v>
      </c>
      <c r="K5501" s="32">
        <v>23.700000762939453</v>
      </c>
      <c r="L5501" s="53">
        <v>55.330001831054688</v>
      </c>
    </row>
    <row r="5502" spans="1:12" x14ac:dyDescent="0.2">
      <c r="A5502" s="22">
        <v>44216.100694444438</v>
      </c>
      <c r="B5502" s="30">
        <v>5.0838533788919449E-2</v>
      </c>
      <c r="C5502" s="31">
        <v>2.0437091588973999E-2</v>
      </c>
      <c r="D5502" s="31">
        <v>3.1326703727245331E-2</v>
      </c>
      <c r="E5502" s="31">
        <v>6.4741857349872589E-2</v>
      </c>
      <c r="F5502" s="33">
        <v>7.0970597267150879</v>
      </c>
      <c r="G5502" s="33">
        <v>-6.4564938545227051</v>
      </c>
      <c r="H5502" s="31">
        <v>1.3212733268737793</v>
      </c>
      <c r="I5502" s="31">
        <v>2.1779229864478111E-2</v>
      </c>
      <c r="J5502" s="49">
        <v>452.57083129882813</v>
      </c>
      <c r="K5502" s="33">
        <v>23.700000762939453</v>
      </c>
      <c r="L5502" s="54">
        <v>56.610000610351563</v>
      </c>
    </row>
    <row r="5503" spans="1:12" x14ac:dyDescent="0.2">
      <c r="A5503" s="21">
        <v>44216.104166666664</v>
      </c>
      <c r="B5503" s="28">
        <v>7.6267644762992859E-2</v>
      </c>
      <c r="C5503" s="29">
        <v>2.043972909450531E-2</v>
      </c>
      <c r="D5503" s="29">
        <v>3.5508185625076294E-2</v>
      </c>
      <c r="E5503" s="29">
        <v>6.6838935017585754E-2</v>
      </c>
      <c r="F5503" s="32">
        <v>6.5488491058349609</v>
      </c>
      <c r="G5503" s="32">
        <v>2.4609026908874512</v>
      </c>
      <c r="H5503" s="29">
        <v>1.2996616363525391</v>
      </c>
      <c r="I5503" s="29">
        <v>2.9042718932032585E-2</v>
      </c>
      <c r="J5503" s="48">
        <v>451.98953247070313</v>
      </c>
      <c r="K5503" s="32">
        <v>23.690000534057617</v>
      </c>
      <c r="L5503" s="53">
        <v>57.080001831054688</v>
      </c>
    </row>
    <row r="5504" spans="1:12" x14ac:dyDescent="0.2">
      <c r="A5504" s="22">
        <v>44216.107638888883</v>
      </c>
      <c r="B5504" s="30">
        <v>7.6272822916507721E-2</v>
      </c>
      <c r="C5504" s="31">
        <v>3.1343046575784683E-2</v>
      </c>
      <c r="D5504" s="31">
        <v>3.9688307791948318E-2</v>
      </c>
      <c r="E5504" s="31">
        <v>8.773205429315567E-2</v>
      </c>
      <c r="F5504" s="33">
        <v>8.1154289245605469</v>
      </c>
      <c r="G5504" s="33">
        <v>0.40678843855857849</v>
      </c>
      <c r="H5504" s="31">
        <v>1.3142721652984619</v>
      </c>
      <c r="I5504" s="31">
        <v>2.9044691473245621E-2</v>
      </c>
      <c r="J5504" s="49">
        <v>452.46646118164063</v>
      </c>
      <c r="K5504" s="33">
        <v>23.709999084472656</v>
      </c>
      <c r="L5504" s="54">
        <v>57.240001678466797</v>
      </c>
    </row>
    <row r="5505" spans="1:12" x14ac:dyDescent="0.2">
      <c r="A5505" s="21">
        <v>44216.111111111109</v>
      </c>
      <c r="B5505" s="28">
        <v>6.3567169010639191E-2</v>
      </c>
      <c r="C5505" s="29">
        <v>5.3152322769165039E-2</v>
      </c>
      <c r="D5505" s="29">
        <v>5.4315857589244843E-2</v>
      </c>
      <c r="E5505" s="29">
        <v>0.13578963279724121</v>
      </c>
      <c r="F5505" s="32">
        <v>3.3563463687896729</v>
      </c>
      <c r="G5505" s="32">
        <v>0.20341494679450989</v>
      </c>
      <c r="H5505" s="29">
        <v>1.3071444034576416</v>
      </c>
      <c r="I5505" s="29">
        <v>1.4523826539516449E-2</v>
      </c>
      <c r="J5505" s="48">
        <v>452.3746337890625</v>
      </c>
      <c r="K5505" s="32">
        <v>23.739999771118164</v>
      </c>
      <c r="L5505" s="53">
        <v>57.479999542236328</v>
      </c>
    </row>
    <row r="5506" spans="1:12" x14ac:dyDescent="0.2">
      <c r="A5506" s="22">
        <v>44216.114583333328</v>
      </c>
      <c r="B5506" s="30">
        <v>5.0843320786952972E-2</v>
      </c>
      <c r="C5506" s="31">
        <v>7.4943050742149353E-2</v>
      </c>
      <c r="D5506" s="31">
        <v>5.6393381208181381E-2</v>
      </c>
      <c r="E5506" s="31">
        <v>0.17335742712020874</v>
      </c>
      <c r="F5506" s="33">
        <v>-3.8640925884246826</v>
      </c>
      <c r="G5506" s="33">
        <v>7.0163784027099609</v>
      </c>
      <c r="H5506" s="31">
        <v>1.2996163368225098</v>
      </c>
      <c r="I5506" s="31">
        <v>1.4520852826535702E-2</v>
      </c>
      <c r="J5506" s="49">
        <v>451.85311889648438</v>
      </c>
      <c r="K5506" s="33">
        <v>23.790000915527344</v>
      </c>
      <c r="L5506" s="54">
        <v>56.619998931884766</v>
      </c>
    </row>
    <row r="5507" spans="1:12" x14ac:dyDescent="0.2">
      <c r="A5507" s="21">
        <v>44216.118055555555</v>
      </c>
      <c r="B5507" s="28">
        <v>7.6229259371757507E-2</v>
      </c>
      <c r="C5507" s="29">
        <v>0.34049072861671448</v>
      </c>
      <c r="D5507" s="29">
        <v>6.054229661822319E-2</v>
      </c>
      <c r="E5507" s="29">
        <v>0.5824587345123291</v>
      </c>
      <c r="F5507" s="32">
        <v>6.3626031875610352</v>
      </c>
      <c r="G5507" s="32">
        <v>-4.4619531631469727</v>
      </c>
      <c r="H5507" s="29">
        <v>1.2990076541900635</v>
      </c>
      <c r="I5507" s="29">
        <v>2.1771078929305077E-2</v>
      </c>
      <c r="J5507" s="48">
        <v>453.54193115234375</v>
      </c>
      <c r="K5507" s="32">
        <v>23.879999160766602</v>
      </c>
      <c r="L5507" s="53">
        <v>54.75</v>
      </c>
    </row>
    <row r="5508" spans="1:12" x14ac:dyDescent="0.2">
      <c r="A5508" s="22">
        <v>44216.121527777774</v>
      </c>
      <c r="B5508" s="30">
        <v>6.3527956604957581E-2</v>
      </c>
      <c r="C5508" s="31">
        <v>0.13620394468307495</v>
      </c>
      <c r="D5508" s="31">
        <v>3.7580087780952454E-2</v>
      </c>
      <c r="E5508" s="31">
        <v>0.24427057802677155</v>
      </c>
      <c r="F5508" s="33">
        <v>8.4466772079467773</v>
      </c>
      <c r="G5508" s="33">
        <v>6.6475653648376465</v>
      </c>
      <c r="H5508" s="31">
        <v>1.2918232679367065</v>
      </c>
      <c r="I5508" s="31">
        <v>2.1772300824522972E-2</v>
      </c>
      <c r="J5508" s="49">
        <v>452.50140380859375</v>
      </c>
      <c r="K5508" s="33">
        <v>23.840000152587891</v>
      </c>
      <c r="L5508" s="54">
        <v>55.069999694824219</v>
      </c>
    </row>
    <row r="5509" spans="1:12" x14ac:dyDescent="0.2">
      <c r="A5509" s="21">
        <v>44216.125</v>
      </c>
      <c r="B5509" s="28">
        <v>0.16521599888801575</v>
      </c>
      <c r="C5509" s="29">
        <v>0.24523140490055084</v>
      </c>
      <c r="D5509" s="29">
        <v>5.8473248034715652E-2</v>
      </c>
      <c r="E5509" s="29">
        <v>0.43437269330024719</v>
      </c>
      <c r="F5509" s="32">
        <v>1.0980510711669922</v>
      </c>
      <c r="G5509" s="32">
        <v>4.8802266120910645</v>
      </c>
      <c r="H5509" s="29">
        <v>1.2921620607376099</v>
      </c>
      <c r="I5509" s="29">
        <v>2.9037347063422203E-2</v>
      </c>
      <c r="J5509" s="48">
        <v>453.01223754882813</v>
      </c>
      <c r="K5509" s="32">
        <v>23.780000686645508</v>
      </c>
      <c r="L5509" s="53">
        <v>56.150001525878906</v>
      </c>
    </row>
    <row r="5510" spans="1:12" x14ac:dyDescent="0.2">
      <c r="A5510" s="22">
        <v>44216.128472222219</v>
      </c>
      <c r="B5510" s="30">
        <v>0.19065189361572266</v>
      </c>
      <c r="C5510" s="31">
        <v>0.19620366394519806</v>
      </c>
      <c r="D5510" s="31">
        <v>4.5947611331939697E-2</v>
      </c>
      <c r="E5510" s="31">
        <v>0.34669560194015503</v>
      </c>
      <c r="F5510" s="33">
        <v>-1.5252151489257813</v>
      </c>
      <c r="G5510" s="33">
        <v>17.590812683105469</v>
      </c>
      <c r="H5510" s="31">
        <v>1.2922842502593994</v>
      </c>
      <c r="I5510" s="31">
        <v>4.3560143560171127E-2</v>
      </c>
      <c r="J5510" s="49">
        <v>452.47708129882813</v>
      </c>
      <c r="K5510" s="33">
        <v>23.75</v>
      </c>
      <c r="L5510" s="54">
        <v>56.569999694824219</v>
      </c>
    </row>
    <row r="5511" spans="1:12" x14ac:dyDescent="0.2">
      <c r="A5511" s="21">
        <v>44216.131944444438</v>
      </c>
      <c r="B5511" s="28">
        <v>0.24153092503547668</v>
      </c>
      <c r="C5511" s="29">
        <v>0.20713691413402557</v>
      </c>
      <c r="D5511" s="29">
        <v>6.4754687249660492E-2</v>
      </c>
      <c r="E5511" s="29">
        <v>0.38226157426834106</v>
      </c>
      <c r="F5511" s="32">
        <v>8.1256084442138672</v>
      </c>
      <c r="G5511" s="32">
        <v>0.20339447259902954</v>
      </c>
      <c r="H5511" s="29">
        <v>1.2924904823303223</v>
      </c>
      <c r="I5511" s="29">
        <v>3.6305911839008331E-2</v>
      </c>
      <c r="J5511" s="48">
        <v>454.06463623046875</v>
      </c>
      <c r="K5511" s="32">
        <v>23.719999313354492</v>
      </c>
      <c r="L5511" s="53">
        <v>57.209999084472656</v>
      </c>
    </row>
    <row r="5512" spans="1:12" x14ac:dyDescent="0.2">
      <c r="A5512" s="22">
        <v>44216.135416666664</v>
      </c>
      <c r="B5512" s="30">
        <v>0.26693615317344666</v>
      </c>
      <c r="C5512" s="31">
        <v>0.16215483844280243</v>
      </c>
      <c r="D5512" s="31">
        <v>4.3862953782081604E-2</v>
      </c>
      <c r="E5512" s="31">
        <v>0.29241970181465149</v>
      </c>
      <c r="F5512" s="33">
        <v>7.3826923370361328</v>
      </c>
      <c r="G5512" s="33">
        <v>7.5047202110290527</v>
      </c>
      <c r="H5512" s="31">
        <v>1.2996587753295898</v>
      </c>
      <c r="I5512" s="31">
        <v>1.4521327801048756E-2</v>
      </c>
      <c r="J5512" s="49">
        <v>452.58963012695313</v>
      </c>
      <c r="K5512" s="33">
        <v>23.649999618530273</v>
      </c>
      <c r="L5512" s="54">
        <v>57.209999084472656</v>
      </c>
    </row>
    <row r="5513" spans="1:12" x14ac:dyDescent="0.2">
      <c r="A5513" s="21">
        <v>44216.138888888883</v>
      </c>
      <c r="B5513" s="28">
        <v>0.25420433282852173</v>
      </c>
      <c r="C5513" s="29">
        <v>0.12399069964885712</v>
      </c>
      <c r="D5513" s="29">
        <v>5.2213571965694427E-2</v>
      </c>
      <c r="E5513" s="29">
        <v>0.24227096140384674</v>
      </c>
      <c r="F5513" s="32">
        <v>14.072751998901367</v>
      </c>
      <c r="G5513" s="32">
        <v>9.6801013946533203</v>
      </c>
      <c r="H5513" s="29">
        <v>1.2995535135269165</v>
      </c>
      <c r="I5513" s="29">
        <v>2.1780228242278099E-2</v>
      </c>
      <c r="J5513" s="48">
        <v>453.71807861328125</v>
      </c>
      <c r="K5513" s="32">
        <v>23.639999389648438</v>
      </c>
      <c r="L5513" s="53">
        <v>56.970001220703125</v>
      </c>
    </row>
    <row r="5514" spans="1:12" x14ac:dyDescent="0.2">
      <c r="A5514" s="22">
        <v>44216.142361111109</v>
      </c>
      <c r="B5514" s="30">
        <v>0.17795732617378235</v>
      </c>
      <c r="C5514" s="31">
        <v>0.11037421226501465</v>
      </c>
      <c r="D5514" s="31">
        <v>4.5951630920171738E-2</v>
      </c>
      <c r="E5514" s="31">
        <v>0.21304847300052643</v>
      </c>
      <c r="F5514" s="33">
        <v>10.352032661437988</v>
      </c>
      <c r="G5514" s="33">
        <v>6.0708866119384766</v>
      </c>
      <c r="H5514" s="31">
        <v>1.2923972606658936</v>
      </c>
      <c r="I5514" s="31">
        <v>2.904263511300087E-2</v>
      </c>
      <c r="J5514" s="49">
        <v>452.12802124023438</v>
      </c>
      <c r="K5514" s="33">
        <v>23.600000381469727</v>
      </c>
      <c r="L5514" s="54">
        <v>57.380001068115234</v>
      </c>
    </row>
    <row r="5515" spans="1:12" x14ac:dyDescent="0.2">
      <c r="A5515" s="21">
        <v>44216.145833333328</v>
      </c>
      <c r="B5515" s="28">
        <v>8.8972859084606171E-2</v>
      </c>
      <c r="C5515" s="29">
        <v>0.15260626375675201</v>
      </c>
      <c r="D5515" s="29">
        <v>6.6834382712841034E-2</v>
      </c>
      <c r="E5515" s="29">
        <v>0.30075469613075256</v>
      </c>
      <c r="F5515" s="32">
        <v>5.2671928405761719</v>
      </c>
      <c r="G5515" s="32">
        <v>-11.195328712463379</v>
      </c>
      <c r="H5515" s="29">
        <v>1.3068333864212036</v>
      </c>
      <c r="I5515" s="29">
        <v>2.1780556067824364E-2</v>
      </c>
      <c r="J5515" s="48">
        <v>452.66522216796875</v>
      </c>
      <c r="K5515" s="32">
        <v>23.620000839233398</v>
      </c>
      <c r="L5515" s="53">
        <v>57.090000152587891</v>
      </c>
    </row>
    <row r="5516" spans="1:12" x14ac:dyDescent="0.2">
      <c r="A5516" s="22">
        <v>44216.149305555555</v>
      </c>
      <c r="B5516" s="30">
        <v>0.13979886472225189</v>
      </c>
      <c r="C5516" s="31">
        <v>0.20299811661243439</v>
      </c>
      <c r="D5516" s="31">
        <v>9.1886989772319794E-2</v>
      </c>
      <c r="E5516" s="31">
        <v>0.4030497670173645</v>
      </c>
      <c r="F5516" s="33">
        <v>2.7858099937438965</v>
      </c>
      <c r="G5516" s="33">
        <v>15.352457046508789</v>
      </c>
      <c r="H5516" s="31">
        <v>1.29942786693573</v>
      </c>
      <c r="I5516" s="31">
        <v>2.1778121590614319E-2</v>
      </c>
      <c r="J5516" s="49">
        <v>452.6396484375</v>
      </c>
      <c r="K5516" s="33">
        <v>23.670000076293945</v>
      </c>
      <c r="L5516" s="54">
        <v>56.540000915527344</v>
      </c>
    </row>
    <row r="5517" spans="1:12" x14ac:dyDescent="0.2">
      <c r="A5517" s="21">
        <v>44216.152777777774</v>
      </c>
      <c r="B5517" s="28">
        <v>0.38123053312301636</v>
      </c>
      <c r="C5517" s="29">
        <v>0.20842635631561279</v>
      </c>
      <c r="D5517" s="29">
        <v>7.9348817467689514E-2</v>
      </c>
      <c r="E5517" s="29">
        <v>0.39883220195770264</v>
      </c>
      <c r="F5517" s="32">
        <v>10.105151176452637</v>
      </c>
      <c r="G5517" s="32">
        <v>22.304529190063477</v>
      </c>
      <c r="H5517" s="29">
        <v>1.2992947101593018</v>
      </c>
      <c r="I5517" s="29">
        <v>5.0810407847166061E-2</v>
      </c>
      <c r="J5517" s="48">
        <v>452.54873657226563</v>
      </c>
      <c r="K5517" s="32">
        <v>23.760000228881836</v>
      </c>
      <c r="L5517" s="53">
        <v>55.889999389648438</v>
      </c>
    </row>
    <row r="5518" spans="1:12" x14ac:dyDescent="0.2">
      <c r="A5518" s="22">
        <v>44216.15625</v>
      </c>
      <c r="B5518" s="30">
        <v>0.6351584792137146</v>
      </c>
      <c r="C5518" s="31">
        <v>0.23150256276130676</v>
      </c>
      <c r="D5518" s="31">
        <v>7.9320624470710754E-2</v>
      </c>
      <c r="E5518" s="31">
        <v>0.43417605757713318</v>
      </c>
      <c r="F5518" s="33">
        <v>10.294649124145508</v>
      </c>
      <c r="G5518" s="33">
        <v>-3.2824990749359131</v>
      </c>
      <c r="H5518" s="31">
        <v>1.3133450746536255</v>
      </c>
      <c r="I5518" s="31">
        <v>5.804840475320816E-2</v>
      </c>
      <c r="J5518" s="49">
        <v>454.19140625</v>
      </c>
      <c r="K5518" s="33">
        <v>23.790000915527344</v>
      </c>
      <c r="L5518" s="54">
        <v>54.650001525878906</v>
      </c>
    </row>
    <row r="5519" spans="1:12" x14ac:dyDescent="0.2">
      <c r="A5519" s="21">
        <v>44216.159722222219</v>
      </c>
      <c r="B5519" s="28">
        <v>0.62261515855789185</v>
      </c>
      <c r="C5519" s="29">
        <v>0.51760917901992798</v>
      </c>
      <c r="D5519" s="29">
        <v>0.1002202033996582</v>
      </c>
      <c r="E5519" s="29">
        <v>0.89363014698028564</v>
      </c>
      <c r="F5519" s="32">
        <v>12.70643138885498</v>
      </c>
      <c r="G5519" s="32">
        <v>13.590799331665039</v>
      </c>
      <c r="H5519" s="29">
        <v>1.3136823177337646</v>
      </c>
      <c r="I5519" s="29">
        <v>5.8063309639692307E-2</v>
      </c>
      <c r="J5519" s="48">
        <v>453.96780395507813</v>
      </c>
      <c r="K5519" s="32">
        <v>23.860000610351563</v>
      </c>
      <c r="L5519" s="53">
        <v>55.279998779296875</v>
      </c>
    </row>
    <row r="5520" spans="1:12" x14ac:dyDescent="0.2">
      <c r="A5520" s="22">
        <v>44216.163194444438</v>
      </c>
      <c r="B5520" s="30">
        <v>0.63553148508071899</v>
      </c>
      <c r="C5520" s="31">
        <v>0.63087427616119385</v>
      </c>
      <c r="D5520" s="31">
        <v>0.14829134941101074</v>
      </c>
      <c r="E5520" s="31">
        <v>1.1153180599212646</v>
      </c>
      <c r="F5520" s="33">
        <v>12.558102607727051</v>
      </c>
      <c r="G5520" s="33">
        <v>23.794296264648438</v>
      </c>
      <c r="H5520" s="31">
        <v>1.314116358757019</v>
      </c>
      <c r="I5520" s="31">
        <v>4.3561868369579315E-2</v>
      </c>
      <c r="J5520" s="49">
        <v>453.09646606445313</v>
      </c>
      <c r="K5520" s="33">
        <v>23.979999542236328</v>
      </c>
      <c r="L5520" s="54">
        <v>55.979999542236328</v>
      </c>
    </row>
    <row r="5521" spans="1:12" x14ac:dyDescent="0.2">
      <c r="A5521" s="21">
        <v>44216.166666666664</v>
      </c>
      <c r="B5521" s="28">
        <v>0.47028529644012451</v>
      </c>
      <c r="C5521" s="29">
        <v>0.47961980104446411</v>
      </c>
      <c r="D5521" s="29">
        <v>0.11278305947780609</v>
      </c>
      <c r="E5521" s="29">
        <v>0.84796148538589478</v>
      </c>
      <c r="F5521" s="32">
        <v>13.412027359008789</v>
      </c>
      <c r="G5521" s="32">
        <v>3.4572324752807617</v>
      </c>
      <c r="H5521" s="29">
        <v>1.3068338632583618</v>
      </c>
      <c r="I5521" s="29">
        <v>6.534169614315033E-2</v>
      </c>
      <c r="J5521" s="48">
        <v>452.55084228515625</v>
      </c>
      <c r="K5521" s="32">
        <v>23.989999771118164</v>
      </c>
      <c r="L5521" s="53">
        <v>55.889999389648438</v>
      </c>
    </row>
    <row r="5522" spans="1:12" x14ac:dyDescent="0.2">
      <c r="A5522" s="22">
        <v>44216.170138888883</v>
      </c>
      <c r="B5522" s="30">
        <v>0.43218594789505005</v>
      </c>
      <c r="C5522" s="31">
        <v>0.52734822034835815</v>
      </c>
      <c r="D5522" s="31">
        <v>0.13367865979671478</v>
      </c>
      <c r="E5522" s="31">
        <v>0.9420168399810791</v>
      </c>
      <c r="F5522" s="33">
        <v>21.883861541748047</v>
      </c>
      <c r="G5522" s="33">
        <v>7.9725589752197266</v>
      </c>
      <c r="H5522" s="31">
        <v>1.2996695041656494</v>
      </c>
      <c r="I5522" s="31">
        <v>6.5346516668796539E-2</v>
      </c>
      <c r="J5522" s="49">
        <v>451.91854858398438</v>
      </c>
      <c r="K5522" s="33">
        <v>24.030000686645508</v>
      </c>
      <c r="L5522" s="54">
        <v>56</v>
      </c>
    </row>
    <row r="5523" spans="1:12" x14ac:dyDescent="0.2">
      <c r="A5523" s="21">
        <v>44216.173611111109</v>
      </c>
      <c r="B5523" s="28">
        <v>0.40688613057136536</v>
      </c>
      <c r="C5523" s="29">
        <v>0.47298482060432434</v>
      </c>
      <c r="D5523" s="29">
        <v>0.12745098769664764</v>
      </c>
      <c r="E5523" s="29">
        <v>0.85245901346206665</v>
      </c>
      <c r="F5523" s="32">
        <v>13.813784599304199</v>
      </c>
      <c r="G5523" s="32">
        <v>11.972625732421875</v>
      </c>
      <c r="H5523" s="29">
        <v>1.3000621795654297</v>
      </c>
      <c r="I5523" s="29">
        <v>5.8103341609239578E-2</v>
      </c>
      <c r="J5523" s="48">
        <v>451.70599365234375</v>
      </c>
      <c r="K5523" s="32">
        <v>24.079999923706055</v>
      </c>
      <c r="L5523" s="53">
        <v>56.830001831054688</v>
      </c>
    </row>
    <row r="5524" spans="1:12" x14ac:dyDescent="0.2">
      <c r="A5524" s="22">
        <v>44216.177083333328</v>
      </c>
      <c r="B5524" s="30">
        <v>0.38145738840103149</v>
      </c>
      <c r="C5524" s="31">
        <v>0.61610960960388184</v>
      </c>
      <c r="D5524" s="31">
        <v>0.17341764271259308</v>
      </c>
      <c r="E5524" s="31">
        <v>1.1178126335144043</v>
      </c>
      <c r="F5524" s="33">
        <v>16.072072982788086</v>
      </c>
      <c r="G5524" s="33">
        <v>21.392131805419922</v>
      </c>
      <c r="H5524" s="31">
        <v>1.3073307275772095</v>
      </c>
      <c r="I5524" s="31">
        <v>7.2629489004611969E-2</v>
      </c>
      <c r="J5524" s="49">
        <v>451.5369873046875</v>
      </c>
      <c r="K5524" s="33">
        <v>24.190000534057617</v>
      </c>
      <c r="L5524" s="54">
        <v>56.470001220703125</v>
      </c>
    </row>
    <row r="5525" spans="1:12" x14ac:dyDescent="0.2">
      <c r="A5525" s="21">
        <v>44216.180555555555</v>
      </c>
      <c r="B5525" s="28">
        <v>0.36877265572547913</v>
      </c>
      <c r="C5525" s="29">
        <v>0.66659855842590332</v>
      </c>
      <c r="D5525" s="29">
        <v>0.18387971818447113</v>
      </c>
      <c r="E5525" s="29">
        <v>1.2056659460067749</v>
      </c>
      <c r="F5525" s="32">
        <v>22.217918395996094</v>
      </c>
      <c r="G5525" s="32">
        <v>15.544404029846191</v>
      </c>
      <c r="H5525" s="29">
        <v>1.3001754283905029</v>
      </c>
      <c r="I5525" s="29">
        <v>3.6317750811576843E-2</v>
      </c>
      <c r="J5525" s="48">
        <v>451.7939453125</v>
      </c>
      <c r="K5525" s="32">
        <v>24.350000381469727</v>
      </c>
      <c r="L5525" s="53">
        <v>56.200000762939453</v>
      </c>
    </row>
    <row r="5526" spans="1:12" x14ac:dyDescent="0.2">
      <c r="A5526" s="22">
        <v>44216.184027777774</v>
      </c>
      <c r="B5526" s="30">
        <v>0.30522739887237549</v>
      </c>
      <c r="C5526" s="31">
        <v>0.59987354278564453</v>
      </c>
      <c r="D5526" s="31">
        <v>0.12329763174057007</v>
      </c>
      <c r="E5526" s="31">
        <v>1.0407155752182007</v>
      </c>
      <c r="F5526" s="33">
        <v>27.81639289855957</v>
      </c>
      <c r="G5526" s="33">
        <v>32.130275726318359</v>
      </c>
      <c r="H5526" s="31">
        <v>1.3003298044204712</v>
      </c>
      <c r="I5526" s="31">
        <v>5.8115299791097641E-2</v>
      </c>
      <c r="J5526" s="49">
        <v>450.06845092773438</v>
      </c>
      <c r="K5526" s="33">
        <v>24.389999389648438</v>
      </c>
      <c r="L5526" s="54">
        <v>56.450000762939453</v>
      </c>
    </row>
    <row r="5527" spans="1:12" x14ac:dyDescent="0.2">
      <c r="A5527" s="21">
        <v>44216.1875</v>
      </c>
      <c r="B5527" s="28">
        <v>0.57221853733062744</v>
      </c>
      <c r="C5527" s="29">
        <v>0.72792297601699829</v>
      </c>
      <c r="D5527" s="29">
        <v>0.13790619373321533</v>
      </c>
      <c r="E5527" s="29">
        <v>1.253692626953125</v>
      </c>
      <c r="F5527" s="32">
        <v>27.486835479736328</v>
      </c>
      <c r="G5527" s="32">
        <v>31.6983642578125</v>
      </c>
      <c r="H5527" s="29">
        <v>1.3074048757553101</v>
      </c>
      <c r="I5527" s="29">
        <v>7.9896964132785797E-2</v>
      </c>
      <c r="J5527" s="48">
        <v>450.57989501953125</v>
      </c>
      <c r="K5527" s="32">
        <v>24.450000762939453</v>
      </c>
      <c r="L5527" s="53">
        <v>55.779998779296875</v>
      </c>
    </row>
    <row r="5528" spans="1:12" x14ac:dyDescent="0.2">
      <c r="A5528" s="22">
        <v>44216.190972222219</v>
      </c>
      <c r="B5528" s="30">
        <v>1.2334051132202148</v>
      </c>
      <c r="C5528" s="31">
        <v>0.97598201036453247</v>
      </c>
      <c r="D5528" s="31">
        <v>0.21103078126907349</v>
      </c>
      <c r="E5528" s="31">
        <v>1.7070508003234863</v>
      </c>
      <c r="F5528" s="33">
        <v>41.767925262451172</v>
      </c>
      <c r="G5528" s="33">
        <v>34.118267059326172</v>
      </c>
      <c r="H5528" s="31">
        <v>1.3073583841323853</v>
      </c>
      <c r="I5528" s="31">
        <v>9.4420328736305237E-2</v>
      </c>
      <c r="J5528" s="49">
        <v>450.96624755859375</v>
      </c>
      <c r="K5528" s="33">
        <v>24.559999465942383</v>
      </c>
      <c r="L5528" s="54">
        <v>55.299999237060547</v>
      </c>
    </row>
    <row r="5529" spans="1:12" x14ac:dyDescent="0.2">
      <c r="A5529" s="21">
        <v>44216.194444444438</v>
      </c>
      <c r="B5529" s="28">
        <v>1.8563691377639771</v>
      </c>
      <c r="C5529" s="29">
        <v>1.2171881198883057</v>
      </c>
      <c r="D5529" s="29">
        <v>0.26743108034133911</v>
      </c>
      <c r="E5529" s="29">
        <v>2.1310913562774658</v>
      </c>
      <c r="F5529" s="32">
        <v>45.926063537597656</v>
      </c>
      <c r="G5529" s="32">
        <v>53.636348724365234</v>
      </c>
      <c r="H5529" s="29">
        <v>1.3072906732559204</v>
      </c>
      <c r="I5529" s="29">
        <v>0.14525452256202698</v>
      </c>
      <c r="J5529" s="48">
        <v>450.807861328125</v>
      </c>
      <c r="K5529" s="32">
        <v>24.680000305175781</v>
      </c>
      <c r="L5529" s="53">
        <v>54.740001678466797</v>
      </c>
    </row>
    <row r="5530" spans="1:12" x14ac:dyDescent="0.2">
      <c r="A5530" s="22">
        <v>44216.197916666664</v>
      </c>
      <c r="B5530" s="30">
        <v>1.830530047416687</v>
      </c>
      <c r="C5530" s="31">
        <v>1.0165950059890747</v>
      </c>
      <c r="D5530" s="31">
        <v>0.27572661638259888</v>
      </c>
      <c r="E5530" s="31">
        <v>1.8339998722076416</v>
      </c>
      <c r="F5530" s="33">
        <v>51.722640991210938</v>
      </c>
      <c r="G5530" s="33">
        <v>32.146141052246094</v>
      </c>
      <c r="H5530" s="31">
        <v>1.3069983720779419</v>
      </c>
      <c r="I5530" s="31">
        <v>0.14522205293178558</v>
      </c>
      <c r="J5530" s="49">
        <v>451.32427978515625</v>
      </c>
      <c r="K5530" s="33">
        <v>24.760000228881836</v>
      </c>
      <c r="L5530" s="54">
        <v>53.770000457763672</v>
      </c>
    </row>
    <row r="5531" spans="1:12" x14ac:dyDescent="0.2">
      <c r="A5531" s="21">
        <v>44216.201388888883</v>
      </c>
      <c r="B5531" s="28">
        <v>1.7289810180664063</v>
      </c>
      <c r="C5531" s="29">
        <v>1.2647191286087036</v>
      </c>
      <c r="D5531" s="29">
        <v>0.31126338243484497</v>
      </c>
      <c r="E5531" s="29">
        <v>2.2498700618743896</v>
      </c>
      <c r="F5531" s="32">
        <v>62.741668701171875</v>
      </c>
      <c r="G5531" s="32">
        <v>47.892776489257813</v>
      </c>
      <c r="H5531" s="29">
        <v>1.3071095943450928</v>
      </c>
      <c r="I5531" s="29">
        <v>0.15249612927436829</v>
      </c>
      <c r="J5531" s="48">
        <v>448.92849731445313</v>
      </c>
      <c r="K5531" s="32">
        <v>24.899999618530273</v>
      </c>
      <c r="L5531" s="53">
        <v>53.590000152587891</v>
      </c>
    </row>
    <row r="5532" spans="1:12" x14ac:dyDescent="0.2">
      <c r="A5532" s="22">
        <v>44216.204861111109</v>
      </c>
      <c r="B5532" s="30">
        <v>2.3902695178985596</v>
      </c>
      <c r="C5532" s="31">
        <v>1.8359100818634033</v>
      </c>
      <c r="D5532" s="31">
        <v>0.47842618823051453</v>
      </c>
      <c r="E5532" s="31">
        <v>3.2925748825073242</v>
      </c>
      <c r="F5532" s="33">
        <v>73.437217712402344</v>
      </c>
      <c r="G5532" s="33">
        <v>94.959815979003906</v>
      </c>
      <c r="H5532" s="31">
        <v>1.321747899055481</v>
      </c>
      <c r="I5532" s="31">
        <v>0.18155877292156219</v>
      </c>
      <c r="J5532" s="49">
        <v>447.025634765625</v>
      </c>
      <c r="K5532" s="33">
        <v>25.069999694824219</v>
      </c>
      <c r="L5532" s="54">
        <v>53.319999694824219</v>
      </c>
    </row>
    <row r="5533" spans="1:12" x14ac:dyDescent="0.2">
      <c r="A5533" s="21">
        <v>44216.208333333328</v>
      </c>
      <c r="B5533" s="28">
        <v>3.3564856052398682</v>
      </c>
      <c r="C5533" s="29">
        <v>2.186150074005127</v>
      </c>
      <c r="D5533" s="29">
        <v>0.5160219669342041</v>
      </c>
      <c r="E5533" s="29">
        <v>3.8670310974121094</v>
      </c>
      <c r="F5533" s="32">
        <v>95.405555725097656</v>
      </c>
      <c r="G5533" s="32">
        <v>88.346763610839844</v>
      </c>
      <c r="H5533" s="29">
        <v>1.3289850950241089</v>
      </c>
      <c r="I5533" s="29">
        <v>0.26143971085548401</v>
      </c>
      <c r="J5533" s="48">
        <v>448.20620727539063</v>
      </c>
      <c r="K5533" s="32">
        <v>25.360000610351563</v>
      </c>
      <c r="L5533" s="53">
        <v>52.349998474121094</v>
      </c>
    </row>
    <row r="5534" spans="1:12" x14ac:dyDescent="0.2">
      <c r="A5534" s="22">
        <v>44216.211805555555</v>
      </c>
      <c r="B5534" s="30">
        <v>4.0945348739624023</v>
      </c>
      <c r="C5534" s="31">
        <v>2.3596117496490479</v>
      </c>
      <c r="D5534" s="31">
        <v>0.5746082067489624</v>
      </c>
      <c r="E5534" s="31">
        <v>4.1915054321289063</v>
      </c>
      <c r="F5534" s="33">
        <v>94.911819458007813</v>
      </c>
      <c r="G5534" s="33">
        <v>49.114067077636719</v>
      </c>
      <c r="H5534" s="31">
        <v>1.3291927576065063</v>
      </c>
      <c r="I5534" s="31">
        <v>0.39222082495689392</v>
      </c>
      <c r="J5534" s="49">
        <v>446.70623779296875</v>
      </c>
      <c r="K5534" s="33">
        <v>25.600000381469727</v>
      </c>
      <c r="L5534" s="54">
        <v>52.080001831054688</v>
      </c>
    </row>
    <row r="5535" spans="1:12" x14ac:dyDescent="0.2">
      <c r="A5535" s="21">
        <v>44216.215277777774</v>
      </c>
      <c r="B5535" s="28">
        <v>4.3486394882202148</v>
      </c>
      <c r="C5535" s="29">
        <v>2.482172966003418</v>
      </c>
      <c r="D5535" s="29">
        <v>0.55368602275848389</v>
      </c>
      <c r="E5535" s="29">
        <v>4.3584499359130859</v>
      </c>
      <c r="F5535" s="32">
        <v>87.949325561523438</v>
      </c>
      <c r="G5535" s="32">
        <v>91.479103088378906</v>
      </c>
      <c r="H5535" s="29">
        <v>1.3436533212661743</v>
      </c>
      <c r="I5535" s="29">
        <v>0.43577945232391357</v>
      </c>
      <c r="J5535" s="48">
        <v>445.92459106445313</v>
      </c>
      <c r="K5535" s="32">
        <v>25.780000686645508</v>
      </c>
      <c r="L5535" s="53">
        <v>51.380001068115234</v>
      </c>
    </row>
    <row r="5536" spans="1:12" x14ac:dyDescent="0.2">
      <c r="A5536" s="22">
        <v>44216.21875</v>
      </c>
      <c r="B5536" s="30">
        <v>3.026270866394043</v>
      </c>
      <c r="C5536" s="31">
        <v>2.4290323257446289</v>
      </c>
      <c r="D5536" s="31">
        <v>0.60801494121551514</v>
      </c>
      <c r="E5536" s="31">
        <v>4.3313226699829102</v>
      </c>
      <c r="F5536" s="33">
        <v>110.26815032958984</v>
      </c>
      <c r="G5536" s="33">
        <v>125.88268280029297</v>
      </c>
      <c r="H5536" s="31">
        <v>1.3436641693115234</v>
      </c>
      <c r="I5536" s="31">
        <v>0.37767857313156128</v>
      </c>
      <c r="J5536" s="49">
        <v>445.19265747070313</v>
      </c>
      <c r="K5536" s="33">
        <v>25.909999847412109</v>
      </c>
      <c r="L5536" s="54">
        <v>51.009998321533203</v>
      </c>
    </row>
    <row r="5537" spans="1:12" x14ac:dyDescent="0.2">
      <c r="A5537" s="21">
        <v>44216.222222222219</v>
      </c>
      <c r="B5537" s="28">
        <v>3.1411387920379639</v>
      </c>
      <c r="C5537" s="29">
        <v>2.7960865497589111</v>
      </c>
      <c r="D5537" s="29">
        <v>0.75646549463272095</v>
      </c>
      <c r="E5537" s="29">
        <v>5.0424070358276367</v>
      </c>
      <c r="F5537" s="32">
        <v>131.90237426757813</v>
      </c>
      <c r="G5537" s="32">
        <v>103.55838012695313</v>
      </c>
      <c r="H5537" s="29">
        <v>1.351111888885498</v>
      </c>
      <c r="I5537" s="29">
        <v>0.43584254384040833</v>
      </c>
      <c r="J5537" s="48">
        <v>444.893798828125</v>
      </c>
      <c r="K5537" s="32">
        <v>26.069999694824219</v>
      </c>
      <c r="L5537" s="53">
        <v>50.930000305175781</v>
      </c>
    </row>
    <row r="5538" spans="1:12" x14ac:dyDescent="0.2">
      <c r="A5538" s="22">
        <v>44216.225694444438</v>
      </c>
      <c r="B5538" s="30">
        <v>3.7767379283905029</v>
      </c>
      <c r="C5538" s="31">
        <v>3.2825524806976318</v>
      </c>
      <c r="D5538" s="31">
        <v>0.67492163181304932</v>
      </c>
      <c r="E5538" s="31">
        <v>5.7044458389282227</v>
      </c>
      <c r="F5538" s="33">
        <v>126.04385375976563</v>
      </c>
      <c r="G5538" s="33">
        <v>99.838127136230469</v>
      </c>
      <c r="H5538" s="31">
        <v>1.3510192632675171</v>
      </c>
      <c r="I5538" s="31">
        <v>0.48665750026702881</v>
      </c>
      <c r="J5538" s="49">
        <v>445.2947998046875</v>
      </c>
      <c r="K5538" s="33">
        <v>26.180000305175781</v>
      </c>
      <c r="L5538" s="54">
        <v>50.400001525878906</v>
      </c>
    </row>
    <row r="5539" spans="1:12" x14ac:dyDescent="0.2">
      <c r="A5539" s="21">
        <v>44216.229166666664</v>
      </c>
      <c r="B5539" s="28">
        <v>4.4378409385681152</v>
      </c>
      <c r="C5539" s="29">
        <v>3.5741579532623291</v>
      </c>
      <c r="D5539" s="29">
        <v>0.64773660898208618</v>
      </c>
      <c r="E5539" s="29">
        <v>6.1263341903686523</v>
      </c>
      <c r="F5539" s="32">
        <v>130.06814575195313</v>
      </c>
      <c r="G5539" s="32">
        <v>121.52308654785156</v>
      </c>
      <c r="H5539" s="29">
        <v>1.3655019998550415</v>
      </c>
      <c r="I5539" s="29">
        <v>0.53022152185440063</v>
      </c>
      <c r="J5539" s="48">
        <v>444.61187744140625</v>
      </c>
      <c r="K5539" s="32">
        <v>26.290000915527344</v>
      </c>
      <c r="L5539" s="53">
        <v>49.979999542236328</v>
      </c>
    </row>
    <row r="5540" spans="1:12" x14ac:dyDescent="0.2">
      <c r="A5540" s="22">
        <v>44216.232638888883</v>
      </c>
      <c r="B5540" s="30">
        <v>6.4223942756652832</v>
      </c>
      <c r="C5540" s="31">
        <v>4.3871893882751465</v>
      </c>
      <c r="D5540" s="31">
        <v>0.9612886905670166</v>
      </c>
      <c r="E5540" s="31">
        <v>7.6861300468444824</v>
      </c>
      <c r="F5540" s="33">
        <v>144.23806762695313</v>
      </c>
      <c r="G5540" s="33">
        <v>132.89395141601563</v>
      </c>
      <c r="H5540" s="31">
        <v>1.358424186706543</v>
      </c>
      <c r="I5540" s="31">
        <v>0.55208677053451538</v>
      </c>
      <c r="J5540" s="49">
        <v>443.71682739257813</v>
      </c>
      <c r="K5540" s="33">
        <v>26.430000305175781</v>
      </c>
      <c r="L5540" s="54">
        <v>50.009998321533203</v>
      </c>
    </row>
    <row r="5541" spans="1:12" x14ac:dyDescent="0.2">
      <c r="A5541" s="21">
        <v>44216.236111111109</v>
      </c>
      <c r="B5541" s="28">
        <v>4.4364156723022461</v>
      </c>
      <c r="C5541" s="29">
        <v>3.5879998207092285</v>
      </c>
      <c r="D5541" s="29">
        <v>0.93787187337875366</v>
      </c>
      <c r="E5541" s="29">
        <v>6.4397749900817871</v>
      </c>
      <c r="F5541" s="32">
        <v>144.27374267578125</v>
      </c>
      <c r="G5541" s="32">
        <v>134.49075317382813</v>
      </c>
      <c r="H5541" s="29">
        <v>1.3505414724349976</v>
      </c>
      <c r="I5541" s="29">
        <v>0.42839750647544861</v>
      </c>
      <c r="J5541" s="48">
        <v>444.92901611328125</v>
      </c>
      <c r="K5541" s="32">
        <v>26.469999313354492</v>
      </c>
      <c r="L5541" s="53">
        <v>48.580001831054688</v>
      </c>
    </row>
    <row r="5542" spans="1:12" x14ac:dyDescent="0.2">
      <c r="A5542" s="22">
        <v>44216.239583333328</v>
      </c>
      <c r="B5542" s="30">
        <v>5.2630071640014648</v>
      </c>
      <c r="C5542" s="31">
        <v>3.7885518074035645</v>
      </c>
      <c r="D5542" s="31">
        <v>0.90032923221588135</v>
      </c>
      <c r="E5542" s="31">
        <v>6.707557201385498</v>
      </c>
      <c r="F5542" s="33">
        <v>167.41957092285156</v>
      </c>
      <c r="G5542" s="33">
        <v>155.67315673828125</v>
      </c>
      <c r="H5542" s="31">
        <v>1.3796706199645996</v>
      </c>
      <c r="I5542" s="31">
        <v>0.52282261848449707</v>
      </c>
      <c r="J5542" s="49">
        <v>443.26959228515625</v>
      </c>
      <c r="K5542" s="33">
        <v>26.489999771118164</v>
      </c>
      <c r="L5542" s="54">
        <v>48.700000762939453</v>
      </c>
    </row>
    <row r="5543" spans="1:12" x14ac:dyDescent="0.2">
      <c r="A5543" s="21">
        <v>44216.243055555555</v>
      </c>
      <c r="B5543" s="28">
        <v>5.2390594482421875</v>
      </c>
      <c r="C5543" s="29">
        <v>4.2108407020568848</v>
      </c>
      <c r="D5543" s="29">
        <v>0.91312038898468018</v>
      </c>
      <c r="E5543" s="29">
        <v>7.3634696006774902</v>
      </c>
      <c r="F5543" s="32">
        <v>186.41897583007813</v>
      </c>
      <c r="G5543" s="32">
        <v>162.2379150390625</v>
      </c>
      <c r="H5543" s="29">
        <v>1.3873233795166016</v>
      </c>
      <c r="I5543" s="29">
        <v>0.61013180017471313</v>
      </c>
      <c r="J5543" s="48">
        <v>441.88494873046875</v>
      </c>
      <c r="K5543" s="32">
        <v>26.620000839233398</v>
      </c>
      <c r="L5543" s="53">
        <v>49.130001068115234</v>
      </c>
    </row>
    <row r="5544" spans="1:12" x14ac:dyDescent="0.2">
      <c r="A5544" s="22">
        <v>44216.246527777774</v>
      </c>
      <c r="B5544" s="30">
        <v>5.6211628913879395</v>
      </c>
      <c r="C5544" s="31">
        <v>4.0640649795532227</v>
      </c>
      <c r="D5544" s="31">
        <v>0.97800296545028687</v>
      </c>
      <c r="E5544" s="31">
        <v>7.2054576873779297</v>
      </c>
      <c r="F5544" s="33">
        <v>173.62016296386719</v>
      </c>
      <c r="G5544" s="33">
        <v>129.10870361328125</v>
      </c>
      <c r="H5544" s="31">
        <v>1.3802115917205811</v>
      </c>
      <c r="I5544" s="31">
        <v>0.6319916844367981</v>
      </c>
      <c r="J5544" s="49">
        <v>445.45291137695313</v>
      </c>
      <c r="K5544" s="33">
        <v>26.700000762939453</v>
      </c>
      <c r="L5544" s="54">
        <v>49.209999084472656</v>
      </c>
    </row>
    <row r="5545" spans="1:12" x14ac:dyDescent="0.2">
      <c r="A5545" s="21">
        <v>44216.25</v>
      </c>
      <c r="B5545" s="28">
        <v>5.5323214530944824</v>
      </c>
      <c r="C5545" s="29">
        <v>3.7029061317443848</v>
      </c>
      <c r="D5545" s="29">
        <v>0.84846627712249756</v>
      </c>
      <c r="E5545" s="29">
        <v>6.5244135856628418</v>
      </c>
      <c r="F5545" s="32">
        <v>167.83665466308594</v>
      </c>
      <c r="G5545" s="32">
        <v>159.40208435058594</v>
      </c>
      <c r="H5545" s="29">
        <v>1.3802568912506104</v>
      </c>
      <c r="I5545" s="29">
        <v>0.68286395072937012</v>
      </c>
      <c r="J5545" s="48">
        <v>443.73428344726563</v>
      </c>
      <c r="K5545" s="32">
        <v>26.770000457763672</v>
      </c>
      <c r="L5545" s="53">
        <v>49.099998474121094</v>
      </c>
    </row>
    <row r="5546" spans="1:12" x14ac:dyDescent="0.2">
      <c r="A5546" s="22">
        <v>44216.253472222219</v>
      </c>
      <c r="B5546" s="30">
        <v>6.9966874122619629</v>
      </c>
      <c r="C5546" s="31">
        <v>4.1757044792175293</v>
      </c>
      <c r="D5546" s="31">
        <v>0.85077482461929321</v>
      </c>
      <c r="E5546" s="31">
        <v>7.2535343170166016</v>
      </c>
      <c r="F5546" s="33">
        <v>191.78553771972656</v>
      </c>
      <c r="G5546" s="33">
        <v>190.96121215820313</v>
      </c>
      <c r="H5546" s="31">
        <v>1.4605419635772705</v>
      </c>
      <c r="I5546" s="31">
        <v>0.82110065221786499</v>
      </c>
      <c r="J5546" s="49">
        <v>443.50192260742188</v>
      </c>
      <c r="K5546" s="33">
        <v>26.850000381469727</v>
      </c>
      <c r="L5546" s="54">
        <v>49.590000152587891</v>
      </c>
    </row>
    <row r="5547" spans="1:12" x14ac:dyDescent="0.2">
      <c r="A5547" s="21">
        <v>44216.256944444438</v>
      </c>
      <c r="B5547" s="28">
        <v>5.3678064346313477</v>
      </c>
      <c r="C5547" s="29">
        <v>3.9134619235992432</v>
      </c>
      <c r="D5547" s="29">
        <v>0.75035935640335083</v>
      </c>
      <c r="E5547" s="29">
        <v>6.7490544319152832</v>
      </c>
      <c r="F5547" s="32">
        <v>203.34574890136719</v>
      </c>
      <c r="G5547" s="32">
        <v>169.74481201171875</v>
      </c>
      <c r="H5547" s="29">
        <v>1.4603894948959351</v>
      </c>
      <c r="I5547" s="29">
        <v>0.58124953508377075</v>
      </c>
      <c r="J5547" s="48">
        <v>442.85275268554688</v>
      </c>
      <c r="K5547" s="32">
        <v>26.959999084472656</v>
      </c>
      <c r="L5547" s="53">
        <v>48.979999542236328</v>
      </c>
    </row>
    <row r="5548" spans="1:12" x14ac:dyDescent="0.2">
      <c r="A5548" s="22">
        <v>44216.260416666664</v>
      </c>
      <c r="B5548" s="30">
        <v>6.4349827766418457</v>
      </c>
      <c r="C5548" s="31">
        <v>3.795428991317749</v>
      </c>
      <c r="D5548" s="31">
        <v>0.7982715368270874</v>
      </c>
      <c r="E5548" s="31">
        <v>6.6160407066345215</v>
      </c>
      <c r="F5548" s="33">
        <v>183.78106689453125</v>
      </c>
      <c r="G5548" s="33">
        <v>146.93125915527344</v>
      </c>
      <c r="H5548" s="31">
        <v>1.4818875789642334</v>
      </c>
      <c r="I5548" s="31">
        <v>0.64650976657867432</v>
      </c>
      <c r="J5548" s="49">
        <v>445.059326171875</v>
      </c>
      <c r="K5548" s="33">
        <v>26.969999313354492</v>
      </c>
      <c r="L5548" s="54">
        <v>48.389999389648438</v>
      </c>
    </row>
    <row r="5549" spans="1:12" x14ac:dyDescent="0.2">
      <c r="A5549" s="21">
        <v>44216.263888888883</v>
      </c>
      <c r="B5549" s="28">
        <v>5.0234861373901367</v>
      </c>
      <c r="C5549" s="29">
        <v>3.1997494697570801</v>
      </c>
      <c r="D5549" s="29">
        <v>0.75858664512634277</v>
      </c>
      <c r="E5549" s="29">
        <v>5.6632771492004395</v>
      </c>
      <c r="F5549" s="32">
        <v>177.46768188476563</v>
      </c>
      <c r="G5549" s="32">
        <v>134.38015747070313</v>
      </c>
      <c r="H5549" s="29">
        <v>1.4383398294448853</v>
      </c>
      <c r="I5549" s="29">
        <v>0.47944661974906921</v>
      </c>
      <c r="J5549" s="48">
        <v>443.90786743164063</v>
      </c>
      <c r="K5549" s="32">
        <v>27.020000457763672</v>
      </c>
      <c r="L5549" s="53">
        <v>48.319999694824219</v>
      </c>
    </row>
    <row r="5550" spans="1:12" x14ac:dyDescent="0.2">
      <c r="A5550" s="22">
        <v>44216.267361111109</v>
      </c>
      <c r="B5550" s="30">
        <v>5.6833672523498535</v>
      </c>
      <c r="C5550" s="31">
        <v>3.3952109813690186</v>
      </c>
      <c r="D5550" s="31">
        <v>0.75421619415283203</v>
      </c>
      <c r="E5550" s="31">
        <v>5.9585170745849609</v>
      </c>
      <c r="F5550" s="33">
        <v>138.61822509765625</v>
      </c>
      <c r="G5550" s="33">
        <v>131.99653625488281</v>
      </c>
      <c r="H5550" s="31">
        <v>1.4525009393692017</v>
      </c>
      <c r="I5550" s="31">
        <v>0.47206279635429382</v>
      </c>
      <c r="J5550" s="49">
        <v>444.5384521484375</v>
      </c>
      <c r="K5550" s="33">
        <v>27.030000686645508</v>
      </c>
      <c r="L5550" s="54">
        <v>47.590000152587891</v>
      </c>
    </row>
    <row r="5551" spans="1:12" x14ac:dyDescent="0.2">
      <c r="A5551" s="21">
        <v>44216.270833333328</v>
      </c>
      <c r="B5551" s="28">
        <v>5.1239557266235352</v>
      </c>
      <c r="C5551" s="29">
        <v>3.9036250114440918</v>
      </c>
      <c r="D5551" s="29">
        <v>0.73750567436218262</v>
      </c>
      <c r="E5551" s="29">
        <v>6.7211217880249023</v>
      </c>
      <c r="F5551" s="32">
        <v>134.90625</v>
      </c>
      <c r="G5551" s="32">
        <v>141.48728942871094</v>
      </c>
      <c r="H5551" s="29">
        <v>1.4815579652786255</v>
      </c>
      <c r="I5551" s="29">
        <v>0.47932758927345276</v>
      </c>
      <c r="J5551" s="48">
        <v>444.95083618164063</v>
      </c>
      <c r="K5551" s="32">
        <v>27.110000610351563</v>
      </c>
      <c r="L5551" s="53">
        <v>47.380001068115234</v>
      </c>
    </row>
    <row r="5552" spans="1:12" x14ac:dyDescent="0.2">
      <c r="A5552" s="22">
        <v>44216.274305555555</v>
      </c>
      <c r="B5552" s="30">
        <v>6.0644936561584473</v>
      </c>
      <c r="C5552" s="31">
        <v>3.4522807598114014</v>
      </c>
      <c r="D5552" s="31">
        <v>0.67687982320785522</v>
      </c>
      <c r="E5552" s="31">
        <v>5.9686598777770996</v>
      </c>
      <c r="F5552" s="33">
        <v>147.92787170410156</v>
      </c>
      <c r="G5552" s="33">
        <v>122.94775390625</v>
      </c>
      <c r="H5552" s="31">
        <v>1.423378586769104</v>
      </c>
      <c r="I5552" s="31">
        <v>0.4647766649723053</v>
      </c>
      <c r="J5552" s="49">
        <v>445.01995849609375</v>
      </c>
      <c r="K5552" s="33">
        <v>27.079999923706055</v>
      </c>
      <c r="L5552" s="54">
        <v>47.310001373291016</v>
      </c>
    </row>
    <row r="5553" spans="1:12" x14ac:dyDescent="0.2">
      <c r="A5553" s="21">
        <v>44216.277777777774</v>
      </c>
      <c r="B5553" s="28">
        <v>4.7289223670959473</v>
      </c>
      <c r="C5553" s="29">
        <v>2.9353489875793457</v>
      </c>
      <c r="D5553" s="29">
        <v>0.72065728902816772</v>
      </c>
      <c r="E5553" s="29">
        <v>5.2200651168823242</v>
      </c>
      <c r="F5553" s="32">
        <v>146.09828186035156</v>
      </c>
      <c r="G5553" s="32">
        <v>110.83983612060547</v>
      </c>
      <c r="H5553" s="29">
        <v>1.4014084339141846</v>
      </c>
      <c r="I5553" s="29">
        <v>0.44293224811553955</v>
      </c>
      <c r="J5553" s="48">
        <v>443.40530395507813</v>
      </c>
      <c r="K5553" s="32">
        <v>27.129999160766602</v>
      </c>
      <c r="L5553" s="53">
        <v>46.810001373291016</v>
      </c>
    </row>
    <row r="5554" spans="1:12" x14ac:dyDescent="0.2">
      <c r="A5554" s="22">
        <v>44216.28125</v>
      </c>
      <c r="B5554" s="30">
        <v>4.562964916229248</v>
      </c>
      <c r="C5554" s="31">
        <v>2.9621498584747314</v>
      </c>
      <c r="D5554" s="31">
        <v>0.72472387552261353</v>
      </c>
      <c r="E5554" s="31">
        <v>5.2673020362854004</v>
      </c>
      <c r="F5554" s="33">
        <v>147.86549377441406</v>
      </c>
      <c r="G5554" s="33">
        <v>137.1380615234375</v>
      </c>
      <c r="H5554" s="31">
        <v>1.4447542428970337</v>
      </c>
      <c r="I5554" s="31">
        <v>0.51546508073806763</v>
      </c>
      <c r="J5554" s="49">
        <v>443.45852661132813</v>
      </c>
      <c r="K5554" s="33">
        <v>27.139999389648438</v>
      </c>
      <c r="L5554" s="54">
        <v>46.360000610351563</v>
      </c>
    </row>
    <row r="5555" spans="1:12" x14ac:dyDescent="0.2">
      <c r="A5555" s="21">
        <v>44216.284722222219</v>
      </c>
      <c r="B5555" s="28">
        <v>5.9229073524475098</v>
      </c>
      <c r="C5555" s="29">
        <v>3.6297612190246582</v>
      </c>
      <c r="D5555" s="29">
        <v>0.60567194223403931</v>
      </c>
      <c r="E5555" s="29">
        <v>6.169499397277832</v>
      </c>
      <c r="F5555" s="32">
        <v>164.25517272949219</v>
      </c>
      <c r="G5555" s="32">
        <v>147.51852416992188</v>
      </c>
      <c r="H5555" s="29">
        <v>1.4592620134353638</v>
      </c>
      <c r="I5555" s="29">
        <v>0.5662807822227478</v>
      </c>
      <c r="J5555" s="48">
        <v>443.34417724609375</v>
      </c>
      <c r="K5555" s="32">
        <v>27.219999313354492</v>
      </c>
      <c r="L5555" s="53">
        <v>46.119998931884766</v>
      </c>
    </row>
    <row r="5556" spans="1:12" x14ac:dyDescent="0.2">
      <c r="A5556" s="22">
        <v>44216.288194444438</v>
      </c>
      <c r="B5556" s="30">
        <v>6.6869897842407227</v>
      </c>
      <c r="C5556" s="31">
        <v>4.1020994186401367</v>
      </c>
      <c r="D5556" s="31">
        <v>0.75621253252029419</v>
      </c>
      <c r="E5556" s="31">
        <v>7.0440573692321777</v>
      </c>
      <c r="F5556" s="33">
        <v>170.81063842773438</v>
      </c>
      <c r="G5556" s="33">
        <v>138.70291137695313</v>
      </c>
      <c r="H5556" s="31">
        <v>1.416014552116394</v>
      </c>
      <c r="I5556" s="31">
        <v>0.52283620834350586</v>
      </c>
      <c r="J5556" s="49">
        <v>445.24386596679688</v>
      </c>
      <c r="K5556" s="33">
        <v>27.309999465942383</v>
      </c>
      <c r="L5556" s="54">
        <v>46.479999542236328</v>
      </c>
    </row>
    <row r="5557" spans="1:12" x14ac:dyDescent="0.2">
      <c r="A5557" s="21">
        <v>44216.291666666664</v>
      </c>
      <c r="B5557" s="28">
        <v>7.348752498626709</v>
      </c>
      <c r="C5557" s="29">
        <v>3.9307537078857422</v>
      </c>
      <c r="D5557" s="29">
        <v>0.76255130767822266</v>
      </c>
      <c r="E5557" s="29">
        <v>6.7877511978149414</v>
      </c>
      <c r="F5557" s="32">
        <v>173.52210998535156</v>
      </c>
      <c r="G5557" s="32">
        <v>148.9075927734375</v>
      </c>
      <c r="H5557" s="29">
        <v>1.4088855981826782</v>
      </c>
      <c r="I5557" s="29">
        <v>0.61003291606903076</v>
      </c>
      <c r="J5557" s="48">
        <v>444.595458984375</v>
      </c>
      <c r="K5557" s="32">
        <v>27.360000610351563</v>
      </c>
      <c r="L5557" s="53">
        <v>46.599998474121094</v>
      </c>
    </row>
    <row r="5558" spans="1:12" x14ac:dyDescent="0.2">
      <c r="A5558" s="22">
        <v>44216.295138888883</v>
      </c>
      <c r="B5558" s="30">
        <v>8.3775119781494141</v>
      </c>
      <c r="C5558" s="31">
        <v>3.6099929809570313</v>
      </c>
      <c r="D5558" s="31">
        <v>0.69351863861083984</v>
      </c>
      <c r="E5558" s="31">
        <v>6.2270450592041016</v>
      </c>
      <c r="F5558" s="33">
        <v>157.59384155273438</v>
      </c>
      <c r="G5558" s="33">
        <v>134.79273986816406</v>
      </c>
      <c r="H5558" s="31">
        <v>1.4232261180877686</v>
      </c>
      <c r="I5558" s="31">
        <v>0.63173812627792358</v>
      </c>
      <c r="J5558" s="49">
        <v>444.06130981445313</v>
      </c>
      <c r="K5558" s="33">
        <v>27.399999618530273</v>
      </c>
      <c r="L5558" s="54">
        <v>46.139999389648438</v>
      </c>
    </row>
    <row r="5559" spans="1:12" x14ac:dyDescent="0.2">
      <c r="A5559" s="21">
        <v>44216.298611111109</v>
      </c>
      <c r="B5559" s="28">
        <v>9.2670125961303711</v>
      </c>
      <c r="C5559" s="29">
        <v>3.2732560634613037</v>
      </c>
      <c r="D5559" s="29">
        <v>0.67886900901794434</v>
      </c>
      <c r="E5559" s="29">
        <v>5.6962332725524902</v>
      </c>
      <c r="F5559" s="32">
        <v>153.17391967773438</v>
      </c>
      <c r="G5559" s="32">
        <v>130.66868591308594</v>
      </c>
      <c r="H5559" s="29">
        <v>1.4376912117004395</v>
      </c>
      <c r="I5559" s="29">
        <v>0.68980127573013306</v>
      </c>
      <c r="J5559" s="48">
        <v>445.58749389648438</v>
      </c>
      <c r="K5559" s="32">
        <v>27.459999084472656</v>
      </c>
      <c r="L5559" s="53">
        <v>45.869998931884766</v>
      </c>
    </row>
    <row r="5560" spans="1:12" x14ac:dyDescent="0.2">
      <c r="A5560" s="22">
        <v>44216.302083333328</v>
      </c>
      <c r="B5560" s="30">
        <v>8.4533147811889648</v>
      </c>
      <c r="C5560" s="31">
        <v>3.658848762512207</v>
      </c>
      <c r="D5560" s="31">
        <v>0.6579703688621521</v>
      </c>
      <c r="E5560" s="31">
        <v>6.2663850784301758</v>
      </c>
      <c r="F5560" s="33">
        <v>158.14434814453125</v>
      </c>
      <c r="G5560" s="33">
        <v>130.29035949707031</v>
      </c>
      <c r="H5560" s="31">
        <v>1.4304076433181763</v>
      </c>
      <c r="I5560" s="31">
        <v>0.63170284032821655</v>
      </c>
      <c r="J5560" s="49">
        <v>445.4908447265625</v>
      </c>
      <c r="K5560" s="33">
        <v>27.530000686645508</v>
      </c>
      <c r="L5560" s="54">
        <v>45.639999389648438</v>
      </c>
    </row>
    <row r="5561" spans="1:12" x14ac:dyDescent="0.2">
      <c r="A5561" s="21">
        <v>44216.305555555555</v>
      </c>
      <c r="B5561" s="28">
        <v>6.2931599617004395</v>
      </c>
      <c r="C5561" s="29">
        <v>3.3445131778717041</v>
      </c>
      <c r="D5561" s="29">
        <v>0.64761322736740112</v>
      </c>
      <c r="E5561" s="29">
        <v>5.774202823638916</v>
      </c>
      <c r="F5561" s="32">
        <v>171.70285034179688</v>
      </c>
      <c r="G5561" s="32">
        <v>141.831298828125</v>
      </c>
      <c r="H5561" s="29">
        <v>1.4088135957717896</v>
      </c>
      <c r="I5561" s="29">
        <v>0.50107282400131226</v>
      </c>
      <c r="J5561" s="48">
        <v>443.21401977539063</v>
      </c>
      <c r="K5561" s="32">
        <v>27.590000152587891</v>
      </c>
      <c r="L5561" s="53">
        <v>45.840000152587891</v>
      </c>
    </row>
    <row r="5562" spans="1:12" x14ac:dyDescent="0.2">
      <c r="A5562" s="22">
        <v>44216.309027777774</v>
      </c>
      <c r="B5562" s="30">
        <v>6.4449372291564941</v>
      </c>
      <c r="C5562" s="31">
        <v>3.427232027053833</v>
      </c>
      <c r="D5562" s="31">
        <v>0.69975495338439941</v>
      </c>
      <c r="E5562" s="31">
        <v>5.9531388282775879</v>
      </c>
      <c r="F5562" s="33">
        <v>146.46153259277344</v>
      </c>
      <c r="G5562" s="33">
        <v>115.40378570556641</v>
      </c>
      <c r="H5562" s="31">
        <v>1.4086421728134155</v>
      </c>
      <c r="I5562" s="31">
        <v>0.51553398370742798</v>
      </c>
      <c r="J5562" s="49">
        <v>442.262451171875</v>
      </c>
      <c r="K5562" s="33">
        <v>27.549999237060547</v>
      </c>
      <c r="L5562" s="54">
        <v>45.619998931884766</v>
      </c>
    </row>
    <row r="5563" spans="1:12" x14ac:dyDescent="0.2">
      <c r="A5563" s="21">
        <v>44216.3125</v>
      </c>
      <c r="B5563" s="28">
        <v>7.7283496856689453</v>
      </c>
      <c r="C5563" s="29">
        <v>3.2294332981109619</v>
      </c>
      <c r="D5563" s="29">
        <v>0.60154217481613159</v>
      </c>
      <c r="E5563" s="29">
        <v>5.5496444702148438</v>
      </c>
      <c r="F5563" s="32">
        <v>141.642333984375</v>
      </c>
      <c r="G5563" s="32">
        <v>102.70570373535156</v>
      </c>
      <c r="H5563" s="29">
        <v>1.4230740070343018</v>
      </c>
      <c r="I5563" s="29">
        <v>0.58810710906982422</v>
      </c>
      <c r="J5563" s="48">
        <v>442.73443603515625</v>
      </c>
      <c r="K5563" s="32">
        <v>27.610000610351563</v>
      </c>
      <c r="L5563" s="53">
        <v>45.290000915527344</v>
      </c>
    </row>
    <row r="5564" spans="1:12" x14ac:dyDescent="0.2">
      <c r="A5564" s="22">
        <v>44216.315972222219</v>
      </c>
      <c r="B5564" s="30">
        <v>5.782867431640625</v>
      </c>
      <c r="C5564" s="31">
        <v>3.158203125</v>
      </c>
      <c r="D5564" s="31">
        <v>0.58685189485549927</v>
      </c>
      <c r="E5564" s="31">
        <v>5.4299468994140625</v>
      </c>
      <c r="F5564" s="33">
        <v>122.45952606201172</v>
      </c>
      <c r="G5564" s="33">
        <v>95.911720275878906</v>
      </c>
      <c r="H5564" s="31">
        <v>1.4229056835174561</v>
      </c>
      <c r="I5564" s="31">
        <v>0.57351809740066528</v>
      </c>
      <c r="J5564" s="49">
        <v>443.67025756835938</v>
      </c>
      <c r="K5564" s="33">
        <v>27.670000076293945</v>
      </c>
      <c r="L5564" s="54">
        <v>44.860000610351563</v>
      </c>
    </row>
    <row r="5565" spans="1:12" x14ac:dyDescent="0.2">
      <c r="A5565" s="21">
        <v>44216.319444444438</v>
      </c>
      <c r="B5565" s="28">
        <v>5.2997713088989258</v>
      </c>
      <c r="C5565" s="29">
        <v>3.2739319801330566</v>
      </c>
      <c r="D5565" s="29">
        <v>0.63278204202651978</v>
      </c>
      <c r="E5565" s="29">
        <v>5.6490936279296875</v>
      </c>
      <c r="F5565" s="32">
        <v>115.01393890380859</v>
      </c>
      <c r="G5565" s="32">
        <v>98.502029418945313</v>
      </c>
      <c r="H5565" s="29">
        <v>1.4228705167770386</v>
      </c>
      <c r="I5565" s="29">
        <v>0.4791298508644104</v>
      </c>
      <c r="J5565" s="48">
        <v>444.76129150390625</v>
      </c>
      <c r="K5565" s="32">
        <v>27.659999847412109</v>
      </c>
      <c r="L5565" s="53">
        <v>44.819999694824219</v>
      </c>
    </row>
    <row r="5566" spans="1:12" x14ac:dyDescent="0.2">
      <c r="A5566" s="22">
        <v>44216.322916666664</v>
      </c>
      <c r="B5566" s="30">
        <v>5.5405359268188477</v>
      </c>
      <c r="C5566" s="31">
        <v>3.5446009635925293</v>
      </c>
      <c r="D5566" s="31">
        <v>0.66402250528335571</v>
      </c>
      <c r="E5566" s="31">
        <v>6.0973138809204102</v>
      </c>
      <c r="F5566" s="33">
        <v>138.63536071777344</v>
      </c>
      <c r="G5566" s="33">
        <v>132.68820190429688</v>
      </c>
      <c r="H5566" s="31">
        <v>1.4154289960861206</v>
      </c>
      <c r="I5566" s="31">
        <v>0.4863269031047821</v>
      </c>
      <c r="J5566" s="49">
        <v>443.27920532226563</v>
      </c>
      <c r="K5566" s="33">
        <v>27.620000839233398</v>
      </c>
      <c r="L5566" s="54">
        <v>44.580001831054688</v>
      </c>
    </row>
    <row r="5567" spans="1:12" x14ac:dyDescent="0.2">
      <c r="A5567" s="21">
        <v>44216.326388888883</v>
      </c>
      <c r="B5567" s="28">
        <v>4.7139296531677246</v>
      </c>
      <c r="C5567" s="29">
        <v>3.150501012802124</v>
      </c>
      <c r="D5567" s="29">
        <v>0.62844330072402954</v>
      </c>
      <c r="E5567" s="29">
        <v>5.4576444625854492</v>
      </c>
      <c r="F5567" s="32">
        <v>157.04627990722656</v>
      </c>
      <c r="G5567" s="32">
        <v>125.79966735839844</v>
      </c>
      <c r="H5567" s="29">
        <v>1.429761528968811</v>
      </c>
      <c r="I5567" s="29">
        <v>0.44997572898864746</v>
      </c>
      <c r="J5567" s="48">
        <v>444.87594604492188</v>
      </c>
      <c r="K5567" s="32">
        <v>27.659999847412109</v>
      </c>
      <c r="L5567" s="53">
        <v>44.130001068115234</v>
      </c>
    </row>
    <row r="5568" spans="1:12" x14ac:dyDescent="0.2">
      <c r="A5568" s="22">
        <v>44216.329861111109</v>
      </c>
      <c r="B5568" s="30">
        <v>3.862903356552124</v>
      </c>
      <c r="C5568" s="31">
        <v>2.8837387561798096</v>
      </c>
      <c r="D5568" s="31">
        <v>0.59508025646209717</v>
      </c>
      <c r="E5568" s="31">
        <v>5.0132904052734375</v>
      </c>
      <c r="F5568" s="33">
        <v>141.83970642089844</v>
      </c>
      <c r="G5568" s="33">
        <v>104.41021728515625</v>
      </c>
      <c r="H5568" s="31">
        <v>1.4298638105392456</v>
      </c>
      <c r="I5568" s="31">
        <v>0.45000791549682617</v>
      </c>
      <c r="J5568" s="49">
        <v>443.21630859375</v>
      </c>
      <c r="K5568" s="33">
        <v>27.680000305175781</v>
      </c>
      <c r="L5568" s="54">
        <v>44.270000457763672</v>
      </c>
    </row>
    <row r="5569" spans="1:12" x14ac:dyDescent="0.2">
      <c r="A5569" s="21">
        <v>44216.333333333328</v>
      </c>
      <c r="B5569" s="28">
        <v>5.2857918739318848</v>
      </c>
      <c r="C5569" s="29">
        <v>2.9421532154083252</v>
      </c>
      <c r="D5569" s="29">
        <v>0.60131162405014038</v>
      </c>
      <c r="E5569" s="29">
        <v>5.1111493110656738</v>
      </c>
      <c r="F5569" s="32">
        <v>122.82350921630859</v>
      </c>
      <c r="G5569" s="32">
        <v>81.96026611328125</v>
      </c>
      <c r="H5569" s="29">
        <v>1.4878487586975098</v>
      </c>
      <c r="I5569" s="29">
        <v>0.43546795845031738</v>
      </c>
      <c r="J5569" s="48">
        <v>444.92733764648438</v>
      </c>
      <c r="K5569" s="32">
        <v>27.620000839233398</v>
      </c>
      <c r="L5569" s="53">
        <v>44.279998779296875</v>
      </c>
    </row>
    <row r="5570" spans="1:12" x14ac:dyDescent="0.2">
      <c r="A5570" s="22">
        <v>44216.336805555555</v>
      </c>
      <c r="B5570" s="30">
        <v>5.8069424629211426</v>
      </c>
      <c r="C5570" s="31">
        <v>2.7215828895568848</v>
      </c>
      <c r="D5570" s="31">
        <v>0.54704493284225464</v>
      </c>
      <c r="E5570" s="31">
        <v>4.7166967391967773</v>
      </c>
      <c r="F5570" s="33">
        <v>95.564224243164063</v>
      </c>
      <c r="G5570" s="33">
        <v>80.722854614257813</v>
      </c>
      <c r="H5570" s="31">
        <v>1.451608419418335</v>
      </c>
      <c r="I5570" s="31">
        <v>0.50080490112304688</v>
      </c>
      <c r="J5570" s="49">
        <v>444.37957763671875</v>
      </c>
      <c r="K5570" s="33">
        <v>27.620000839233398</v>
      </c>
      <c r="L5570" s="54">
        <v>44.369998931884766</v>
      </c>
    </row>
    <row r="5571" spans="1:12" x14ac:dyDescent="0.2">
      <c r="A5571" s="21">
        <v>44216.340277777774</v>
      </c>
      <c r="B5571" s="28">
        <v>6.505793571472168</v>
      </c>
      <c r="C5571" s="29">
        <v>2.961315393447876</v>
      </c>
      <c r="D5571" s="29">
        <v>0.59924256801605225</v>
      </c>
      <c r="E5571" s="29">
        <v>5.1363649368286133</v>
      </c>
      <c r="F5571" s="32">
        <v>92.128135681152344</v>
      </c>
      <c r="G5571" s="32">
        <v>80.671844482421875</v>
      </c>
      <c r="H5571" s="29">
        <v>1.4298311471939087</v>
      </c>
      <c r="I5571" s="29">
        <v>0.58064210414886475</v>
      </c>
      <c r="J5571" s="48">
        <v>444.39535522460938</v>
      </c>
      <c r="K5571" s="32">
        <v>27.610000610351563</v>
      </c>
      <c r="L5571" s="53">
        <v>44.389999389648438</v>
      </c>
    </row>
    <row r="5572" spans="1:12" x14ac:dyDescent="0.2">
      <c r="A5572" s="22">
        <v>44216.34375</v>
      </c>
      <c r="B5572" s="30">
        <v>6.0734915733337402</v>
      </c>
      <c r="C5572" s="31">
        <v>2.630192756652832</v>
      </c>
      <c r="D5572" s="31">
        <v>0.52614021301269531</v>
      </c>
      <c r="E5572" s="31">
        <v>4.5577936172485352</v>
      </c>
      <c r="F5572" s="33">
        <v>99.808555603027344</v>
      </c>
      <c r="G5572" s="33">
        <v>81.217063903808594</v>
      </c>
      <c r="H5572" s="31">
        <v>1.4370236396789551</v>
      </c>
      <c r="I5572" s="31">
        <v>0.54432713985443115</v>
      </c>
      <c r="J5572" s="49">
        <v>444.37130737304688</v>
      </c>
      <c r="K5572" s="33">
        <v>27.639999389648438</v>
      </c>
      <c r="L5572" s="54">
        <v>44.189998626708984</v>
      </c>
    </row>
    <row r="5573" spans="1:12" x14ac:dyDescent="0.2">
      <c r="A5573" s="21">
        <v>44216.347222222219</v>
      </c>
      <c r="B5573" s="28">
        <v>5.0817890167236328</v>
      </c>
      <c r="C5573" s="29">
        <v>2.6407616138458252</v>
      </c>
      <c r="D5573" s="29">
        <v>0.55738890171051025</v>
      </c>
      <c r="E5573" s="29">
        <v>4.6073307991027832</v>
      </c>
      <c r="F5573" s="32">
        <v>96.076301574707031</v>
      </c>
      <c r="G5573" s="32">
        <v>80.210952758789063</v>
      </c>
      <c r="H5573" s="29">
        <v>1.4441021680831909</v>
      </c>
      <c r="I5573" s="29">
        <v>0.66036832332611084</v>
      </c>
      <c r="J5573" s="48">
        <v>444.48553466796875</v>
      </c>
      <c r="K5573" s="32">
        <v>27.600000381469727</v>
      </c>
      <c r="L5573" s="53">
        <v>43.959999084472656</v>
      </c>
    </row>
    <row r="5574" spans="1:12" x14ac:dyDescent="0.2">
      <c r="A5574" s="22">
        <v>44216.350694444438</v>
      </c>
      <c r="B5574" s="30">
        <v>5.1193461418151855</v>
      </c>
      <c r="C5574" s="31">
        <v>2.7126486301422119</v>
      </c>
      <c r="D5574" s="31">
        <v>0.59490096569061279</v>
      </c>
      <c r="E5574" s="31">
        <v>4.7529458999633789</v>
      </c>
      <c r="F5574" s="33">
        <v>99.531265258789063</v>
      </c>
      <c r="G5574" s="33">
        <v>78.352668762207031</v>
      </c>
      <c r="H5574" s="31">
        <v>1.4584571123123169</v>
      </c>
      <c r="I5574" s="31">
        <v>0.63127249479293823</v>
      </c>
      <c r="J5574" s="49">
        <v>444.593017578125</v>
      </c>
      <c r="K5574" s="33">
        <v>27.559999465942383</v>
      </c>
      <c r="L5574" s="54">
        <v>43.770000457763672</v>
      </c>
    </row>
    <row r="5575" spans="1:12" x14ac:dyDescent="0.2">
      <c r="A5575" s="21">
        <v>44216.354166666664</v>
      </c>
      <c r="B5575" s="28">
        <v>4.1150302886962891</v>
      </c>
      <c r="C5575" s="29">
        <v>2.4983820915222168</v>
      </c>
      <c r="D5575" s="29">
        <v>0.54887592792510986</v>
      </c>
      <c r="E5575" s="29">
        <v>4.3805723190307617</v>
      </c>
      <c r="F5575" s="32">
        <v>108.89080047607422</v>
      </c>
      <c r="G5575" s="32">
        <v>91.1707763671875</v>
      </c>
      <c r="H5575" s="29">
        <v>1.4436744451522827</v>
      </c>
      <c r="I5575" s="29">
        <v>0.49331590533256531</v>
      </c>
      <c r="J5575" s="48">
        <v>444.157958984375</v>
      </c>
      <c r="K5575" s="32">
        <v>27.549999237060547</v>
      </c>
      <c r="L5575" s="53">
        <v>43.290000915527344</v>
      </c>
    </row>
    <row r="5576" spans="1:12" x14ac:dyDescent="0.2">
      <c r="A5576" s="22">
        <v>44216.357638888883</v>
      </c>
      <c r="B5576" s="30">
        <v>3.7848598957061768</v>
      </c>
      <c r="C5576" s="31">
        <v>2.7816128730773926</v>
      </c>
      <c r="D5576" s="31">
        <v>0.50296872854232788</v>
      </c>
      <c r="E5576" s="31">
        <v>4.7688121795654297</v>
      </c>
      <c r="F5576" s="33">
        <v>101.49521636962891</v>
      </c>
      <c r="G5576" s="33">
        <v>73.847953796386719</v>
      </c>
      <c r="H5576" s="31">
        <v>1.4436929225921631</v>
      </c>
      <c r="I5576" s="31">
        <v>0.4425390362739563</v>
      </c>
      <c r="J5576" s="49">
        <v>443.6337890625</v>
      </c>
      <c r="K5576" s="33">
        <v>27.540000915527344</v>
      </c>
      <c r="L5576" s="54">
        <v>43.349998474121094</v>
      </c>
    </row>
    <row r="5577" spans="1:12" x14ac:dyDescent="0.2">
      <c r="A5577" s="21">
        <v>44216.361111111109</v>
      </c>
      <c r="B5577" s="28">
        <v>4.9154653549194336</v>
      </c>
      <c r="C5577" s="29">
        <v>2.9696424007415771</v>
      </c>
      <c r="D5577" s="29">
        <v>0.49255663156509399</v>
      </c>
      <c r="E5577" s="29">
        <v>5.0445308685302734</v>
      </c>
      <c r="F5577" s="32">
        <v>108.00307464599609</v>
      </c>
      <c r="G5577" s="32">
        <v>88.717178344726563</v>
      </c>
      <c r="H5577" s="29">
        <v>1.4365049600601196</v>
      </c>
      <c r="I5577" s="29">
        <v>0.45706972479820251</v>
      </c>
      <c r="J5577" s="48">
        <v>444.13162231445313</v>
      </c>
      <c r="K5577" s="32">
        <v>27.549999237060547</v>
      </c>
      <c r="L5577" s="53">
        <v>43.450000762939453</v>
      </c>
    </row>
    <row r="5578" spans="1:12" x14ac:dyDescent="0.2">
      <c r="A5578" s="22">
        <v>44216.364583333328</v>
      </c>
      <c r="B5578" s="30">
        <v>4.8646063804626465</v>
      </c>
      <c r="C5578" s="31">
        <v>2.9396548271179199</v>
      </c>
      <c r="D5578" s="31">
        <v>0.51342201232910156</v>
      </c>
      <c r="E5578" s="31">
        <v>5.0194301605224609</v>
      </c>
      <c r="F5578" s="33">
        <v>126.2816162109375</v>
      </c>
      <c r="G5578" s="33">
        <v>114.64720916748047</v>
      </c>
      <c r="H5578" s="31">
        <v>1.4364891052246094</v>
      </c>
      <c r="I5578" s="31">
        <v>0.45706468820571899</v>
      </c>
      <c r="J5578" s="49">
        <v>443.6033935546875</v>
      </c>
      <c r="K5578" s="33">
        <v>27.549999237060547</v>
      </c>
      <c r="L5578" s="54">
        <v>43.419998168945313</v>
      </c>
    </row>
    <row r="5579" spans="1:12" x14ac:dyDescent="0.2">
      <c r="A5579" s="21">
        <v>44216.368055555555</v>
      </c>
      <c r="B5579" s="28">
        <v>4.7497663497924805</v>
      </c>
      <c r="C5579" s="29">
        <v>2.8385822772979736</v>
      </c>
      <c r="D5579" s="29">
        <v>0.58014410734176636</v>
      </c>
      <c r="E5579" s="29">
        <v>4.9312243461608887</v>
      </c>
      <c r="F5579" s="32">
        <v>138.36805725097656</v>
      </c>
      <c r="G5579" s="32">
        <v>117.63163757324219</v>
      </c>
      <c r="H5579" s="29">
        <v>1.4508376121520996</v>
      </c>
      <c r="I5579" s="29">
        <v>0.42799708247184753</v>
      </c>
      <c r="J5579" s="48">
        <v>443.6231689453125</v>
      </c>
      <c r="K5579" s="32">
        <v>27.569999694824219</v>
      </c>
      <c r="L5579" s="53">
        <v>43.069999694824219</v>
      </c>
    </row>
    <row r="5580" spans="1:12" x14ac:dyDescent="0.2">
      <c r="A5580" s="22">
        <v>44216.371527777774</v>
      </c>
      <c r="B5580" s="30">
        <v>3.5428211688995361</v>
      </c>
      <c r="C5580" s="31">
        <v>2.6054439544677734</v>
      </c>
      <c r="D5580" s="31">
        <v>0.51329916715621948</v>
      </c>
      <c r="E5580" s="31">
        <v>4.5070171356201172</v>
      </c>
      <c r="F5580" s="33">
        <v>114.58931732177734</v>
      </c>
      <c r="G5580" s="33">
        <v>62.739677429199219</v>
      </c>
      <c r="H5580" s="31">
        <v>1.4216389656066895</v>
      </c>
      <c r="I5580" s="31">
        <v>0.32639667391777039</v>
      </c>
      <c r="J5580" s="49">
        <v>445.26504516601563</v>
      </c>
      <c r="K5580" s="33">
        <v>27.579999923706055</v>
      </c>
      <c r="L5580" s="54">
        <v>42.700000762939453</v>
      </c>
    </row>
    <row r="5581" spans="1:12" x14ac:dyDescent="0.2">
      <c r="A5581" s="21">
        <v>44216.375</v>
      </c>
      <c r="B5581" s="28">
        <v>3.6942136287689209</v>
      </c>
      <c r="C5581" s="29">
        <v>2.8075211048126221</v>
      </c>
      <c r="D5581" s="29">
        <v>0.55279654264450073</v>
      </c>
      <c r="E5581" s="29">
        <v>4.8562655448913574</v>
      </c>
      <c r="F5581" s="32">
        <v>103.95594024658203</v>
      </c>
      <c r="G5581" s="32">
        <v>86.4471435546875</v>
      </c>
      <c r="H5581" s="29">
        <v>1.4140079021453857</v>
      </c>
      <c r="I5581" s="29">
        <v>0.42782798409461975</v>
      </c>
      <c r="J5581" s="48">
        <v>444.88015747070313</v>
      </c>
      <c r="K5581" s="32">
        <v>27.559999465942383</v>
      </c>
      <c r="L5581" s="53">
        <v>42.029998779296875</v>
      </c>
    </row>
    <row r="5582" spans="1:12" x14ac:dyDescent="0.2">
      <c r="A5582" s="22">
        <v>44216.378472222219</v>
      </c>
      <c r="B5582" s="30">
        <v>3.5541746616363525</v>
      </c>
      <c r="C5582" s="31">
        <v>2.3785755634307861</v>
      </c>
      <c r="D5582" s="31">
        <v>0.544391930103302</v>
      </c>
      <c r="E5582" s="31">
        <v>4.1903581619262695</v>
      </c>
      <c r="F5582" s="33">
        <v>115.68330383300781</v>
      </c>
      <c r="G5582" s="33">
        <v>90.946250915527344</v>
      </c>
      <c r="H5582" s="31">
        <v>1.4211012125015259</v>
      </c>
      <c r="I5582" s="31">
        <v>0.47128355503082275</v>
      </c>
      <c r="J5582" s="49">
        <v>445.89276123046875</v>
      </c>
      <c r="K5582" s="33">
        <v>27.629999160766602</v>
      </c>
      <c r="L5582" s="54">
        <v>41.560001373291016</v>
      </c>
    </row>
    <row r="5583" spans="1:12" x14ac:dyDescent="0.2">
      <c r="A5583" s="21">
        <v>44216.381944444438</v>
      </c>
      <c r="B5583" s="28">
        <v>3.3250110149383545</v>
      </c>
      <c r="C5583" s="29">
        <v>2.3549606800079346</v>
      </c>
      <c r="D5583" s="29">
        <v>0.50465852022171021</v>
      </c>
      <c r="E5583" s="29">
        <v>4.1165118217468262</v>
      </c>
      <c r="F5583" s="32">
        <v>104.59317016601563</v>
      </c>
      <c r="G5583" s="32">
        <v>79.241874694824219</v>
      </c>
      <c r="H5583" s="29">
        <v>1.4063123464584351</v>
      </c>
      <c r="I5583" s="29">
        <v>0.51468127965927124</v>
      </c>
      <c r="J5583" s="48">
        <v>444.91717529296875</v>
      </c>
      <c r="K5583" s="32">
        <v>27.629999160766602</v>
      </c>
      <c r="L5583" s="53">
        <v>41.009998321533203</v>
      </c>
    </row>
    <row r="5584" spans="1:12" x14ac:dyDescent="0.2">
      <c r="A5584" s="22">
        <v>44216.385416666664</v>
      </c>
      <c r="B5584" s="30">
        <v>3.5030801296234131</v>
      </c>
      <c r="C5584" s="31">
        <v>2.3035237789154053</v>
      </c>
      <c r="D5584" s="31">
        <v>0.4922020435333252</v>
      </c>
      <c r="E5584" s="31">
        <v>4.0210399627685547</v>
      </c>
      <c r="F5584" s="33">
        <v>103.10224151611328</v>
      </c>
      <c r="G5584" s="33">
        <v>67.787139892578125</v>
      </c>
      <c r="H5584" s="31">
        <v>1.4137212038040161</v>
      </c>
      <c r="I5584" s="31">
        <v>0.41324159502983093</v>
      </c>
      <c r="J5584" s="49">
        <v>443.78521728515625</v>
      </c>
      <c r="K5584" s="33">
        <v>27.639999389648438</v>
      </c>
      <c r="L5584" s="54">
        <v>41.290000915527344</v>
      </c>
    </row>
    <row r="5585" spans="1:12" x14ac:dyDescent="0.2">
      <c r="A5585" s="21">
        <v>44216.388888888883</v>
      </c>
      <c r="B5585" s="28">
        <v>3.3891234397888184</v>
      </c>
      <c r="C5585" s="29">
        <v>2.2805778980255127</v>
      </c>
      <c r="D5585" s="29">
        <v>0.46095529198646545</v>
      </c>
      <c r="E5585" s="29">
        <v>3.9567065238952637</v>
      </c>
      <c r="F5585" s="32">
        <v>89.168205261230469</v>
      </c>
      <c r="G5585" s="32">
        <v>55.322677612304688</v>
      </c>
      <c r="H5585" s="29">
        <v>1.3920842409133911</v>
      </c>
      <c r="I5585" s="29">
        <v>0.44227680563926697</v>
      </c>
      <c r="J5585" s="48">
        <v>444.8603515625</v>
      </c>
      <c r="K5585" s="32">
        <v>27.610000610351563</v>
      </c>
      <c r="L5585" s="53">
        <v>41.580001831054688</v>
      </c>
    </row>
    <row r="5586" spans="1:12" x14ac:dyDescent="0.2">
      <c r="A5586" s="22">
        <v>44216.392361111109</v>
      </c>
      <c r="B5586" s="30">
        <v>3.6414778232574463</v>
      </c>
      <c r="C5586" s="31">
        <v>2.4401302337646484</v>
      </c>
      <c r="D5586" s="31">
        <v>0.4753582775592804</v>
      </c>
      <c r="E5586" s="31">
        <v>4.2177624702453613</v>
      </c>
      <c r="F5586" s="33">
        <v>82.005577087402344</v>
      </c>
      <c r="G5586" s="33">
        <v>59.359897613525391</v>
      </c>
      <c r="H5586" s="31">
        <v>1.3987537622451782</v>
      </c>
      <c r="I5586" s="31">
        <v>0.44209319353103638</v>
      </c>
      <c r="J5586" s="49">
        <v>444.4967041015625</v>
      </c>
      <c r="K5586" s="33">
        <v>27.620000839233398</v>
      </c>
      <c r="L5586" s="54">
        <v>40.439998626708984</v>
      </c>
    </row>
    <row r="5587" spans="1:12" x14ac:dyDescent="0.2">
      <c r="A5587" s="21">
        <v>44216.395833333328</v>
      </c>
      <c r="B5587" s="28">
        <v>3.8958547115325928</v>
      </c>
      <c r="C5587" s="29">
        <v>2.1738817691802979</v>
      </c>
      <c r="D5587" s="29">
        <v>0.47334811091423035</v>
      </c>
      <c r="E5587" s="29">
        <v>3.8055522441864014</v>
      </c>
      <c r="F5587" s="32">
        <v>81.358650207519531</v>
      </c>
      <c r="G5587" s="32">
        <v>44.44573974609375</v>
      </c>
      <c r="H5587" s="29">
        <v>1.4062234163284302</v>
      </c>
      <c r="I5587" s="29">
        <v>0.45666015148162842</v>
      </c>
      <c r="J5587" s="48">
        <v>445.01925659179688</v>
      </c>
      <c r="K5587" s="32">
        <v>27.579999923706055</v>
      </c>
      <c r="L5587" s="53">
        <v>40.959999084472656</v>
      </c>
    </row>
    <row r="5588" spans="1:12" x14ac:dyDescent="0.2">
      <c r="A5588" s="22">
        <v>44216.399305555555</v>
      </c>
      <c r="B5588" s="30">
        <v>3.7428951263427734</v>
      </c>
      <c r="C5588" s="31">
        <v>1.9395453929901123</v>
      </c>
      <c r="D5588" s="31">
        <v>0.48368659615516663</v>
      </c>
      <c r="E5588" s="31">
        <v>3.4566910266876221</v>
      </c>
      <c r="F5588" s="33">
        <v>70.757209777832031</v>
      </c>
      <c r="G5588" s="33">
        <v>57.653274536132813</v>
      </c>
      <c r="H5588" s="31">
        <v>1.3914738893508911</v>
      </c>
      <c r="I5588" s="31">
        <v>0.43483561277389526</v>
      </c>
      <c r="J5588" s="49">
        <v>446.24151611328125</v>
      </c>
      <c r="K5588" s="33">
        <v>27.530000686645508</v>
      </c>
      <c r="L5588" s="54">
        <v>40.590000152587891</v>
      </c>
    </row>
    <row r="5589" spans="1:12" x14ac:dyDescent="0.2">
      <c r="A5589" s="21">
        <v>44216.402777777774</v>
      </c>
      <c r="B5589" s="28">
        <v>3.5644874572753906</v>
      </c>
      <c r="C5589" s="29">
        <v>1.9567997455596924</v>
      </c>
      <c r="D5589" s="29">
        <v>0.51067823171615601</v>
      </c>
      <c r="E5589" s="29">
        <v>3.5101308822631836</v>
      </c>
      <c r="F5589" s="32">
        <v>85.699920654296875</v>
      </c>
      <c r="G5589" s="32">
        <v>75.115554809570313</v>
      </c>
      <c r="H5589" s="29">
        <v>1.3911701440811157</v>
      </c>
      <c r="I5589" s="29">
        <v>0.36952957510948181</v>
      </c>
      <c r="J5589" s="48">
        <v>445.7606201171875</v>
      </c>
      <c r="K5589" s="32">
        <v>27.559999465942383</v>
      </c>
      <c r="L5589" s="53">
        <v>39.930000305175781</v>
      </c>
    </row>
    <row r="5590" spans="1:12" x14ac:dyDescent="0.2">
      <c r="A5590" s="22">
        <v>44216.40625</v>
      </c>
      <c r="B5590" s="30">
        <v>4.0082850456237793</v>
      </c>
      <c r="C5590" s="31">
        <v>1.977109432220459</v>
      </c>
      <c r="D5590" s="31">
        <v>0.45229488611221313</v>
      </c>
      <c r="E5590" s="31">
        <v>3.4870476722717285</v>
      </c>
      <c r="F5590" s="33">
        <v>93.195159912109375</v>
      </c>
      <c r="G5590" s="33">
        <v>70.190650939941406</v>
      </c>
      <c r="H5590" s="31">
        <v>1.3911083936691284</v>
      </c>
      <c r="I5590" s="31">
        <v>0.39124920964241028</v>
      </c>
      <c r="J5590" s="49">
        <v>445.78042602539063</v>
      </c>
      <c r="K5590" s="33">
        <v>27.559999465942383</v>
      </c>
      <c r="L5590" s="54">
        <v>39.810001373291016</v>
      </c>
    </row>
    <row r="5591" spans="1:12" x14ac:dyDescent="0.2">
      <c r="A5591" s="21">
        <v>44216.409722222219</v>
      </c>
      <c r="B5591" s="28">
        <v>5.0598430633544922</v>
      </c>
      <c r="C5591" s="29">
        <v>2.0894536972045898</v>
      </c>
      <c r="D5591" s="29">
        <v>0.46676960587501526</v>
      </c>
      <c r="E5591" s="29">
        <v>3.6716430187225342</v>
      </c>
      <c r="F5591" s="32">
        <v>95.738822937011719</v>
      </c>
      <c r="G5591" s="32">
        <v>66.328323364257813</v>
      </c>
      <c r="H5591" s="29">
        <v>1.4052515029907227</v>
      </c>
      <c r="I5591" s="29">
        <v>0.43461385369300842</v>
      </c>
      <c r="J5591" s="48">
        <v>446.40972900390625</v>
      </c>
      <c r="K5591" s="32">
        <v>27.569999694824219</v>
      </c>
      <c r="L5591" s="53">
        <v>39.119998931884766</v>
      </c>
    </row>
    <row r="5592" spans="1:12" x14ac:dyDescent="0.2">
      <c r="A5592" s="22">
        <v>44216.413194444438</v>
      </c>
      <c r="B5592" s="30">
        <v>5.3624687194824219</v>
      </c>
      <c r="C5592" s="31">
        <v>2.1200387477874756</v>
      </c>
      <c r="D5592" s="31">
        <v>0.42912328243255615</v>
      </c>
      <c r="E5592" s="31">
        <v>3.6787948608398438</v>
      </c>
      <c r="F5592" s="33">
        <v>96.438232421875</v>
      </c>
      <c r="G5592" s="33">
        <v>74.72467041015625</v>
      </c>
      <c r="H5592" s="31">
        <v>1.3975582122802734</v>
      </c>
      <c r="I5592" s="31">
        <v>0.34757927060127258</v>
      </c>
      <c r="J5592" s="49">
        <v>447.07266235351563</v>
      </c>
      <c r="K5592" s="33">
        <v>27.579999923706055</v>
      </c>
      <c r="L5592" s="54">
        <v>38.229999542236328</v>
      </c>
    </row>
    <row r="5593" spans="1:12" x14ac:dyDescent="0.2">
      <c r="A5593" s="21">
        <v>44216.416666666664</v>
      </c>
      <c r="B5593" s="28">
        <v>4.3464016914367676</v>
      </c>
      <c r="C5593" s="29">
        <v>2.3853662014007568</v>
      </c>
      <c r="D5593" s="29">
        <v>0.43310132622718811</v>
      </c>
      <c r="E5593" s="29">
        <v>4.0894761085510254</v>
      </c>
      <c r="F5593" s="32">
        <v>87.911369323730469</v>
      </c>
      <c r="G5593" s="32">
        <v>70.475067138671875</v>
      </c>
      <c r="H5593" s="29">
        <v>1.375236988067627</v>
      </c>
      <c r="I5593" s="29">
        <v>0.33295214176177979</v>
      </c>
      <c r="J5593" s="48">
        <v>446.21307373046875</v>
      </c>
      <c r="K5593" s="32">
        <v>27.569999694824219</v>
      </c>
      <c r="L5593" s="53">
        <v>37.080001831054688</v>
      </c>
    </row>
    <row r="5594" spans="1:12" x14ac:dyDescent="0.2">
      <c r="A5594" s="22">
        <v>44216.420138888883</v>
      </c>
      <c r="B5594" s="30">
        <v>4.8403096199035645</v>
      </c>
      <c r="C5594" s="31">
        <v>2.6365139484405518</v>
      </c>
      <c r="D5594" s="31">
        <v>0.51219499111175537</v>
      </c>
      <c r="E5594" s="31">
        <v>4.5535378456115723</v>
      </c>
      <c r="F5594" s="33">
        <v>79.381072998046875</v>
      </c>
      <c r="G5594" s="33">
        <v>53.400524139404297</v>
      </c>
      <c r="H5594" s="31">
        <v>1.3606793880462646</v>
      </c>
      <c r="I5594" s="31">
        <v>0.40530875325202942</v>
      </c>
      <c r="J5594" s="49">
        <v>447.323486328125</v>
      </c>
      <c r="K5594" s="33">
        <v>27.559999465942383</v>
      </c>
      <c r="L5594" s="54">
        <v>36.939998626708984</v>
      </c>
    </row>
    <row r="5595" spans="1:12" x14ac:dyDescent="0.2">
      <c r="A5595" s="21">
        <v>44216.423611111109</v>
      </c>
      <c r="B5595" s="28">
        <v>4.1186532974243164</v>
      </c>
      <c r="C5595" s="29">
        <v>2.0595192909240723</v>
      </c>
      <c r="D5595" s="29">
        <v>0.46229082345962524</v>
      </c>
      <c r="E5595" s="29">
        <v>3.6191956996917725</v>
      </c>
      <c r="F5595" s="32">
        <v>72.305809020996094</v>
      </c>
      <c r="G5595" s="32">
        <v>36.700366973876953</v>
      </c>
      <c r="H5595" s="29">
        <v>1.353635311126709</v>
      </c>
      <c r="I5595" s="29">
        <v>0.39088934659957886</v>
      </c>
      <c r="J5595" s="48">
        <v>447.82363891601563</v>
      </c>
      <c r="K5595" s="32">
        <v>27.540000915527344</v>
      </c>
      <c r="L5595" s="53">
        <v>37.369998931884766</v>
      </c>
    </row>
    <row r="5596" spans="1:12" x14ac:dyDescent="0.2">
      <c r="A5596" s="22">
        <v>44216.427083333328</v>
      </c>
      <c r="B5596" s="30">
        <v>3.9277923107147217</v>
      </c>
      <c r="C5596" s="31">
        <v>2.0075023174285889</v>
      </c>
      <c r="D5596" s="31">
        <v>0.42680659890174866</v>
      </c>
      <c r="E5596" s="31">
        <v>3.5060598850250244</v>
      </c>
      <c r="F5596" s="33">
        <v>62.621673583984375</v>
      </c>
      <c r="G5596" s="33">
        <v>55.171546936035156</v>
      </c>
      <c r="H5596" s="31">
        <v>1.3606075048446655</v>
      </c>
      <c r="I5596" s="31">
        <v>0.48489740490913391</v>
      </c>
      <c r="J5596" s="49">
        <v>448.00079345703125</v>
      </c>
      <c r="K5596" s="33">
        <v>27.479999542236328</v>
      </c>
      <c r="L5596" s="54">
        <v>36.970001220703125</v>
      </c>
    </row>
    <row r="5597" spans="1:12" x14ac:dyDescent="0.2">
      <c r="A5597" s="21">
        <v>44216.430555555555</v>
      </c>
      <c r="B5597" s="28">
        <v>4.9415802955627441</v>
      </c>
      <c r="C5597" s="29">
        <v>2.3023202419281006</v>
      </c>
      <c r="D5597" s="29">
        <v>0.51010286808013916</v>
      </c>
      <c r="E5597" s="29">
        <v>4.0370998382568359</v>
      </c>
      <c r="F5597" s="32">
        <v>66.769615173339844</v>
      </c>
      <c r="G5597" s="32">
        <v>42.239105224609375</v>
      </c>
      <c r="H5597" s="29">
        <v>1.3461776971817017</v>
      </c>
      <c r="I5597" s="29">
        <v>0.50662600994110107</v>
      </c>
      <c r="J5597" s="48">
        <v>445.22406005859375</v>
      </c>
      <c r="K5597" s="32">
        <v>27.540000915527344</v>
      </c>
      <c r="L5597" s="53">
        <v>36.930000305175781</v>
      </c>
    </row>
    <row r="5598" spans="1:12" x14ac:dyDescent="0.2">
      <c r="A5598" s="22">
        <v>44216.434027777774</v>
      </c>
      <c r="B5598" s="30">
        <v>4.2814555168151855</v>
      </c>
      <c r="C5598" s="31">
        <v>2.8461694717407227</v>
      </c>
      <c r="D5598" s="31">
        <v>0.57239764928817749</v>
      </c>
      <c r="E5598" s="31">
        <v>4.9351086616516113</v>
      </c>
      <c r="F5598" s="33">
        <v>69.395042419433594</v>
      </c>
      <c r="G5598" s="33">
        <v>59.849170684814453</v>
      </c>
      <c r="H5598" s="31">
        <v>1.3313146829605103</v>
      </c>
      <c r="I5598" s="31">
        <v>0.36177030205726624</v>
      </c>
      <c r="J5598" s="49">
        <v>446.3934326171875</v>
      </c>
      <c r="K5598" s="33">
        <v>27.559999465942383</v>
      </c>
      <c r="L5598" s="54">
        <v>36.099998474121094</v>
      </c>
    </row>
    <row r="5599" spans="1:12" x14ac:dyDescent="0.2">
      <c r="A5599" s="21">
        <v>44216.4375</v>
      </c>
      <c r="B5599" s="28">
        <v>2.5841360092163086</v>
      </c>
      <c r="C5599" s="29">
        <v>2.5637874603271484</v>
      </c>
      <c r="D5599" s="29">
        <v>0.55784106254577637</v>
      </c>
      <c r="E5599" s="29">
        <v>4.4897875785827637</v>
      </c>
      <c r="F5599" s="32">
        <v>69.062309265136719</v>
      </c>
      <c r="G5599" s="32">
        <v>49.149257659912109</v>
      </c>
      <c r="H5599" s="29">
        <v>1.3385825157165527</v>
      </c>
      <c r="I5599" s="29">
        <v>0.22430302202701569</v>
      </c>
      <c r="J5599" s="48">
        <v>446.84286499023438</v>
      </c>
      <c r="K5599" s="32">
        <v>27.610000610351563</v>
      </c>
      <c r="L5599" s="53">
        <v>36.060001373291016</v>
      </c>
    </row>
    <row r="5600" spans="1:12" x14ac:dyDescent="0.2">
      <c r="A5600" s="22">
        <v>44216.440972222219</v>
      </c>
      <c r="B5600" s="30">
        <v>2.7740960121154785</v>
      </c>
      <c r="C5600" s="31">
        <v>2.5501618385314941</v>
      </c>
      <c r="D5600" s="31">
        <v>0.61819320917129517</v>
      </c>
      <c r="E5600" s="31">
        <v>4.5271720886230469</v>
      </c>
      <c r="F5600" s="33">
        <v>83.785293579101563</v>
      </c>
      <c r="G5600" s="33">
        <v>86.369384765625</v>
      </c>
      <c r="H5600" s="31">
        <v>1.3385581970214844</v>
      </c>
      <c r="I5600" s="31">
        <v>0.31835979223251343</v>
      </c>
      <c r="J5600" s="49">
        <v>446.30166625976563</v>
      </c>
      <c r="K5600" s="33">
        <v>27.620000839233398</v>
      </c>
      <c r="L5600" s="54">
        <v>35.990001678466797</v>
      </c>
    </row>
    <row r="5601" spans="1:12" x14ac:dyDescent="0.2">
      <c r="A5601" s="21">
        <v>44216.444444444438</v>
      </c>
      <c r="B5601" s="28">
        <v>3.2171716690063477</v>
      </c>
      <c r="C5601" s="29">
        <v>2.4453949928283691</v>
      </c>
      <c r="D5601" s="29">
        <v>0.52240175008773804</v>
      </c>
      <c r="E5601" s="29">
        <v>4.2707910537719727</v>
      </c>
      <c r="F5601" s="32">
        <v>88.733139038085938</v>
      </c>
      <c r="G5601" s="32">
        <v>62.104080200195313</v>
      </c>
      <c r="H5601" s="29">
        <v>1.3529144525527954</v>
      </c>
      <c r="I5601" s="29">
        <v>0.34003731608390808</v>
      </c>
      <c r="J5601" s="48">
        <v>445.24078369140625</v>
      </c>
      <c r="K5601" s="32">
        <v>27.639999389648438</v>
      </c>
      <c r="L5601" s="53">
        <v>35.720001220703125</v>
      </c>
    </row>
    <row r="5602" spans="1:12" x14ac:dyDescent="0.2">
      <c r="A5602" s="22">
        <v>44216.447916666664</v>
      </c>
      <c r="B5602" s="30">
        <v>3.4956684112548828</v>
      </c>
      <c r="C5602" s="31">
        <v>2.4656519889831543</v>
      </c>
      <c r="D5602" s="31">
        <v>0.52445966005325317</v>
      </c>
      <c r="E5602" s="31">
        <v>4.3038997650146484</v>
      </c>
      <c r="F5602" s="33">
        <v>83.288093566894531</v>
      </c>
      <c r="G5602" s="33">
        <v>72.486991882324219</v>
      </c>
      <c r="H5602" s="31">
        <v>1.3745576143264771</v>
      </c>
      <c r="I5602" s="31">
        <v>0.31831860542297363</v>
      </c>
      <c r="J5602" s="49">
        <v>446.32974243164063</v>
      </c>
      <c r="K5602" s="33">
        <v>27.639999389648438</v>
      </c>
      <c r="L5602" s="54">
        <v>35.599998474121094</v>
      </c>
    </row>
    <row r="5603" spans="1:12" x14ac:dyDescent="0.2">
      <c r="A5603" s="21">
        <v>44216.451388888883</v>
      </c>
      <c r="B5603" s="28">
        <v>3.2295606136322021</v>
      </c>
      <c r="C5603" s="29">
        <v>1.9360545873641968</v>
      </c>
      <c r="D5603" s="29">
        <v>0.5077892541885376</v>
      </c>
      <c r="E5603" s="29">
        <v>3.4754428863525391</v>
      </c>
      <c r="F5603" s="32">
        <v>81.967514038085938</v>
      </c>
      <c r="G5603" s="32">
        <v>41.4700927734375</v>
      </c>
      <c r="H5603" s="29">
        <v>1.3672667741775513</v>
      </c>
      <c r="I5603" s="29">
        <v>0.28213441371917725</v>
      </c>
      <c r="J5603" s="48">
        <v>446.3629150390625</v>
      </c>
      <c r="K5603" s="32">
        <v>27.629999160766602</v>
      </c>
      <c r="L5603" s="53">
        <v>35.509998321533203</v>
      </c>
    </row>
    <row r="5604" spans="1:12" x14ac:dyDescent="0.2">
      <c r="A5604" s="22">
        <v>44216.454861111109</v>
      </c>
      <c r="B5604" s="30">
        <v>3.635094165802002</v>
      </c>
      <c r="C5604" s="31">
        <v>1.7094415426254272</v>
      </c>
      <c r="D5604" s="31">
        <v>0.46203747391700745</v>
      </c>
      <c r="E5604" s="31">
        <v>3.0823307037353516</v>
      </c>
      <c r="F5604" s="33">
        <v>71.060386657714844</v>
      </c>
      <c r="G5604" s="33">
        <v>49.791923522949219</v>
      </c>
      <c r="H5604" s="31">
        <v>1.3745975494384766</v>
      </c>
      <c r="I5604" s="31">
        <v>0.36173620820045471</v>
      </c>
      <c r="J5604" s="49">
        <v>445.81182861328125</v>
      </c>
      <c r="K5604" s="33">
        <v>27.620000839233398</v>
      </c>
      <c r="L5604" s="54">
        <v>35.720001220703125</v>
      </c>
    </row>
    <row r="5605" spans="1:12" x14ac:dyDescent="0.2">
      <c r="A5605" s="21">
        <v>44216.458333333328</v>
      </c>
      <c r="B5605" s="28">
        <v>3.7612340450286865</v>
      </c>
      <c r="C5605" s="29">
        <v>1.9630752801895142</v>
      </c>
      <c r="D5605" s="29">
        <v>0.44532603025436401</v>
      </c>
      <c r="E5605" s="29">
        <v>3.4543981552124023</v>
      </c>
      <c r="F5605" s="32">
        <v>64.799598693847656</v>
      </c>
      <c r="G5605" s="32">
        <v>38.18475341796875</v>
      </c>
      <c r="H5605" s="29">
        <v>1.3888754844665527</v>
      </c>
      <c r="I5605" s="29">
        <v>0.37615376710891724</v>
      </c>
      <c r="J5605" s="48">
        <v>448.0416259765625</v>
      </c>
      <c r="K5605" s="32">
        <v>27.600000381469727</v>
      </c>
      <c r="L5605" s="53">
        <v>35.389999389648438</v>
      </c>
    </row>
    <row r="5606" spans="1:12" x14ac:dyDescent="0.2">
      <c r="A5606" s="22">
        <v>44216.461805555555</v>
      </c>
      <c r="B5606" s="30">
        <v>4.2424378395080566</v>
      </c>
      <c r="C5606" s="31">
        <v>2.4789412021636963</v>
      </c>
      <c r="D5606" s="31">
        <v>0.48486071825027466</v>
      </c>
      <c r="E5606" s="31">
        <v>4.2846708297729492</v>
      </c>
      <c r="F5606" s="33">
        <v>59.206703186035156</v>
      </c>
      <c r="G5606" s="33">
        <v>40.453861236572266</v>
      </c>
      <c r="H5606" s="31">
        <v>1.3599305152893066</v>
      </c>
      <c r="I5606" s="31">
        <v>0.38338464498519897</v>
      </c>
      <c r="J5606" s="49">
        <v>447.51025390625</v>
      </c>
      <c r="K5606" s="33">
        <v>27.600000381469727</v>
      </c>
      <c r="L5606" s="54">
        <v>35.369998931884766</v>
      </c>
    </row>
    <row r="5607" spans="1:12" x14ac:dyDescent="0.2">
      <c r="A5607" s="21">
        <v>44216.465277777774</v>
      </c>
      <c r="B5607" s="28">
        <v>4.6736373901367188</v>
      </c>
      <c r="C5607" s="29">
        <v>2.3000473976135254</v>
      </c>
      <c r="D5607" s="29">
        <v>0.39959520101547241</v>
      </c>
      <c r="E5607" s="29">
        <v>3.9251904487609863</v>
      </c>
      <c r="F5607" s="32">
        <v>69.266090393066406</v>
      </c>
      <c r="G5607" s="32">
        <v>37.47015380859375</v>
      </c>
      <c r="H5607" s="29">
        <v>1.3456426858901978</v>
      </c>
      <c r="I5607" s="29">
        <v>0.41237437725067139</v>
      </c>
      <c r="J5607" s="48">
        <v>445.3309326171875</v>
      </c>
      <c r="K5607" s="32">
        <v>27.649999618530273</v>
      </c>
      <c r="L5607" s="53">
        <v>35.590000152587891</v>
      </c>
    </row>
    <row r="5608" spans="1:12" x14ac:dyDescent="0.2">
      <c r="A5608" s="22">
        <v>44216.46875</v>
      </c>
      <c r="B5608" s="30">
        <v>4.3572397232055664</v>
      </c>
      <c r="C5608" s="31">
        <v>2.0204622745513916</v>
      </c>
      <c r="D5608" s="31">
        <v>0.44956985116004944</v>
      </c>
      <c r="E5608" s="31">
        <v>3.5486879348754883</v>
      </c>
      <c r="F5608" s="33">
        <v>64.487144470214844</v>
      </c>
      <c r="G5608" s="33">
        <v>57.262229919433594</v>
      </c>
      <c r="H5608" s="31">
        <v>1.3457182645797729</v>
      </c>
      <c r="I5608" s="31">
        <v>0.37622228264808655</v>
      </c>
      <c r="J5608" s="49">
        <v>446.35894775390625</v>
      </c>
      <c r="K5608" s="33">
        <v>27.659999847412109</v>
      </c>
      <c r="L5608" s="54">
        <v>35.720001220703125</v>
      </c>
    </row>
    <row r="5609" spans="1:12" x14ac:dyDescent="0.2">
      <c r="A5609" s="21">
        <v>44216.472222222219</v>
      </c>
      <c r="B5609" s="28">
        <v>3.2678117752075195</v>
      </c>
      <c r="C5609" s="29">
        <v>2.4046435356140137</v>
      </c>
      <c r="D5609" s="29">
        <v>0.55569827556610107</v>
      </c>
      <c r="E5609" s="29">
        <v>4.2437033653259277</v>
      </c>
      <c r="F5609" s="32">
        <v>75.418060302734375</v>
      </c>
      <c r="G5609" s="32">
        <v>47.3199462890625</v>
      </c>
      <c r="H5609" s="29">
        <v>1.3456697463989258</v>
      </c>
      <c r="I5609" s="29">
        <v>0.33280006051063538</v>
      </c>
      <c r="J5609" s="48">
        <v>446.315673828125</v>
      </c>
      <c r="K5609" s="32">
        <v>27.700000762939453</v>
      </c>
      <c r="L5609" s="53">
        <v>35.540000915527344</v>
      </c>
    </row>
    <row r="5610" spans="1:12" x14ac:dyDescent="0.2">
      <c r="A5610" s="22">
        <v>44216.475694444438</v>
      </c>
      <c r="B5610" s="30">
        <v>2.8379933834075928</v>
      </c>
      <c r="C5610" s="31">
        <v>2.9336745738983154</v>
      </c>
      <c r="D5610" s="31">
        <v>0.56835079193115234</v>
      </c>
      <c r="E5610" s="31">
        <v>5.0651922225952148</v>
      </c>
      <c r="F5610" s="33">
        <v>88.10955810546875</v>
      </c>
      <c r="G5610" s="33">
        <v>68.882156372070313</v>
      </c>
      <c r="H5610" s="31">
        <v>1.3460602760314941</v>
      </c>
      <c r="I5610" s="31">
        <v>0.31842285394668579</v>
      </c>
      <c r="J5610" s="49">
        <v>445.5635986328125</v>
      </c>
      <c r="K5610" s="33">
        <v>27.760000228881836</v>
      </c>
      <c r="L5610" s="54">
        <v>36.189998626708984</v>
      </c>
    </row>
    <row r="5611" spans="1:12" x14ac:dyDescent="0.2">
      <c r="A5611" s="21">
        <v>44216.479166666664</v>
      </c>
      <c r="B5611" s="28">
        <v>3.0407800674438477</v>
      </c>
      <c r="C5611" s="29">
        <v>3.0301775932312012</v>
      </c>
      <c r="D5611" s="29">
        <v>0.52464401721954346</v>
      </c>
      <c r="E5611" s="29">
        <v>5.1673274040222168</v>
      </c>
      <c r="F5611" s="32">
        <v>79.648162841796875</v>
      </c>
      <c r="G5611" s="32">
        <v>43.158802032470703</v>
      </c>
      <c r="H5611" s="29">
        <v>1.3967517614364624</v>
      </c>
      <c r="I5611" s="29">
        <v>0.34014162421226501</v>
      </c>
      <c r="J5611" s="48">
        <v>444.44149780273438</v>
      </c>
      <c r="K5611" s="32">
        <v>27.790000915527344</v>
      </c>
      <c r="L5611" s="53">
        <v>36.189998626708984</v>
      </c>
    </row>
    <row r="5612" spans="1:12" x14ac:dyDescent="0.2">
      <c r="A5612" s="22">
        <v>44216.482638888883</v>
      </c>
      <c r="B5612" s="30">
        <v>2.5972058773040771</v>
      </c>
      <c r="C5612" s="31">
        <v>2.5614683628082275</v>
      </c>
      <c r="D5612" s="31">
        <v>0.42052742838859558</v>
      </c>
      <c r="E5612" s="31">
        <v>4.3468375205993652</v>
      </c>
      <c r="F5612" s="33">
        <v>75.792800903320313</v>
      </c>
      <c r="G5612" s="33">
        <v>41.210689544677734</v>
      </c>
      <c r="H5612" s="31">
        <v>1.3749732971191406</v>
      </c>
      <c r="I5612" s="31">
        <v>0.20262765884399414</v>
      </c>
      <c r="J5612" s="49">
        <v>444.99676513671875</v>
      </c>
      <c r="K5612" s="33">
        <v>27.790000915527344</v>
      </c>
      <c r="L5612" s="54">
        <v>36.060001373291016</v>
      </c>
    </row>
    <row r="5613" spans="1:12" x14ac:dyDescent="0.2">
      <c r="A5613" s="21">
        <v>44216.486111111109</v>
      </c>
      <c r="B5613" s="28">
        <v>2.8629260063171387</v>
      </c>
      <c r="C5613" s="29">
        <v>2.2175970077514648</v>
      </c>
      <c r="D5613" s="29">
        <v>0.44962024688720703</v>
      </c>
      <c r="E5613" s="29">
        <v>3.848832368850708</v>
      </c>
      <c r="F5613" s="32">
        <v>85.614158630371094</v>
      </c>
      <c r="G5613" s="32">
        <v>74.040840148925781</v>
      </c>
      <c r="H5613" s="29">
        <v>1.3603407144546509</v>
      </c>
      <c r="I5613" s="29">
        <v>0.26049080491065979</v>
      </c>
      <c r="J5613" s="48">
        <v>445.61212158203125</v>
      </c>
      <c r="K5613" s="32">
        <v>27.770000457763672</v>
      </c>
      <c r="L5613" s="53">
        <v>35.790000915527344</v>
      </c>
    </row>
    <row r="5614" spans="1:12" x14ac:dyDescent="0.2">
      <c r="A5614" s="22">
        <v>44216.489583333328</v>
      </c>
      <c r="B5614" s="30">
        <v>3.8255817890167236</v>
      </c>
      <c r="C5614" s="31">
        <v>1.936443567276001</v>
      </c>
      <c r="D5614" s="31">
        <v>0.44128260016441345</v>
      </c>
      <c r="E5614" s="31">
        <v>3.4095327854156494</v>
      </c>
      <c r="F5614" s="33">
        <v>80.149734497070313</v>
      </c>
      <c r="G5614" s="33">
        <v>35.266292572021484</v>
      </c>
      <c r="H5614" s="31">
        <v>1.4688409566879272</v>
      </c>
      <c r="I5614" s="31">
        <v>0.34007647633552551</v>
      </c>
      <c r="J5614" s="49">
        <v>445.59396362304688</v>
      </c>
      <c r="K5614" s="33">
        <v>27.790000915527344</v>
      </c>
      <c r="L5614" s="54">
        <v>35.680000305175781</v>
      </c>
    </row>
    <row r="5615" spans="1:12" x14ac:dyDescent="0.2">
      <c r="A5615" s="21">
        <v>44216.493055555555</v>
      </c>
      <c r="B5615" s="28">
        <v>3.6860966682434082</v>
      </c>
      <c r="C5615" s="29">
        <v>2.0803060531616211</v>
      </c>
      <c r="D5615" s="29">
        <v>0.52036029100418091</v>
      </c>
      <c r="E5615" s="29">
        <v>3.711209774017334</v>
      </c>
      <c r="F5615" s="32">
        <v>53.819545745849609</v>
      </c>
      <c r="G5615" s="32">
        <v>39.63250732421875</v>
      </c>
      <c r="H5615" s="29">
        <v>1.51219642162323</v>
      </c>
      <c r="I5615" s="29">
        <v>0.28941559791564941</v>
      </c>
      <c r="J5615" s="48">
        <v>446.73785400390625</v>
      </c>
      <c r="K5615" s="32">
        <v>27.75</v>
      </c>
      <c r="L5615" s="53">
        <v>35.659999847412109</v>
      </c>
    </row>
    <row r="5616" spans="1:12" x14ac:dyDescent="0.2">
      <c r="A5616" s="22">
        <v>44216.496527777774</v>
      </c>
      <c r="B5616" s="30">
        <v>3.8250601291656494</v>
      </c>
      <c r="C5616" s="31">
        <v>2.105900764465332</v>
      </c>
      <c r="D5616" s="31">
        <v>0.5244719386100769</v>
      </c>
      <c r="E5616" s="31">
        <v>3.7545533180236816</v>
      </c>
      <c r="F5616" s="33">
        <v>50.247608184814453</v>
      </c>
      <c r="G5616" s="33">
        <v>27.834280014038086</v>
      </c>
      <c r="H5616" s="31">
        <v>1.4179979562759399</v>
      </c>
      <c r="I5616" s="31">
        <v>0.18810175359249115</v>
      </c>
      <c r="J5616" s="49">
        <v>446.26254272460938</v>
      </c>
      <c r="K5616" s="33">
        <v>27.739999771118164</v>
      </c>
      <c r="L5616" s="54">
        <v>35.419998168945313</v>
      </c>
    </row>
    <row r="5617" spans="1:12" x14ac:dyDescent="0.2">
      <c r="A5617" s="21">
        <v>44216.5</v>
      </c>
      <c r="B5617" s="28">
        <v>3.191795825958252</v>
      </c>
      <c r="C5617" s="29">
        <v>1.7977004051208496</v>
      </c>
      <c r="D5617" s="29">
        <v>0.56401968002319336</v>
      </c>
      <c r="E5617" s="29">
        <v>3.3175179958343506</v>
      </c>
      <c r="F5617" s="32">
        <v>53.419513702392578</v>
      </c>
      <c r="G5617" s="32">
        <v>38.990570068359375</v>
      </c>
      <c r="H5617" s="29">
        <v>1.3311916589736938</v>
      </c>
      <c r="I5617" s="29">
        <v>0.29662421345710754</v>
      </c>
      <c r="J5617" s="48">
        <v>446.25921630859375</v>
      </c>
      <c r="K5617" s="32">
        <v>27.739999771118164</v>
      </c>
      <c r="L5617" s="53">
        <v>35.439998626708984</v>
      </c>
    </row>
    <row r="5618" spans="1:12" x14ac:dyDescent="0.2">
      <c r="A5618" s="22">
        <v>44216.503472222219</v>
      </c>
      <c r="B5618" s="30">
        <v>2.7739648818969727</v>
      </c>
      <c r="C5618" s="31">
        <v>1.7556992769241333</v>
      </c>
      <c r="D5618" s="31">
        <v>0.52242136001586914</v>
      </c>
      <c r="E5618" s="31">
        <v>3.2136201858520508</v>
      </c>
      <c r="F5618" s="33">
        <v>49.814830780029297</v>
      </c>
      <c r="G5618" s="33">
        <v>23.093576431274414</v>
      </c>
      <c r="H5618" s="31">
        <v>1.3240247964859009</v>
      </c>
      <c r="I5618" s="31">
        <v>0.29663941264152527</v>
      </c>
      <c r="J5618" s="49">
        <v>445.76187133789063</v>
      </c>
      <c r="K5618" s="33">
        <v>27.700000762939453</v>
      </c>
      <c r="L5618" s="54">
        <v>35.659999847412109</v>
      </c>
    </row>
    <row r="5619" spans="1:12" x14ac:dyDescent="0.2">
      <c r="A5619" s="21">
        <v>44216.506944444438</v>
      </c>
      <c r="B5619" s="28">
        <v>3.1034560203552246</v>
      </c>
      <c r="C5619" s="29">
        <v>2.1047763824462891</v>
      </c>
      <c r="D5619" s="29">
        <v>0.49330815672874451</v>
      </c>
      <c r="E5619" s="29">
        <v>3.7195849418640137</v>
      </c>
      <c r="F5619" s="32">
        <v>69.335006713867188</v>
      </c>
      <c r="G5619" s="32">
        <v>60.032241821289063</v>
      </c>
      <c r="H5619" s="29">
        <v>1.3313294649124146</v>
      </c>
      <c r="I5619" s="29">
        <v>0.33283236622810364</v>
      </c>
      <c r="J5619" s="48">
        <v>446.2723388671875</v>
      </c>
      <c r="K5619" s="32">
        <v>27.700000762939453</v>
      </c>
      <c r="L5619" s="53">
        <v>35.799999237060547</v>
      </c>
    </row>
    <row r="5620" spans="1:12" x14ac:dyDescent="0.2">
      <c r="A5620" s="22">
        <v>44216.510416666664</v>
      </c>
      <c r="B5620" s="30">
        <v>2.6089193820953369</v>
      </c>
      <c r="C5620" s="31">
        <v>2.0758490562438965</v>
      </c>
      <c r="D5620" s="31">
        <v>0.50985890626907349</v>
      </c>
      <c r="E5620" s="31">
        <v>3.6897132396697998</v>
      </c>
      <c r="F5620" s="33">
        <v>67.720451354980469</v>
      </c>
      <c r="G5620" s="33">
        <v>59.007175445556641</v>
      </c>
      <c r="H5620" s="31">
        <v>1.3310656547546387</v>
      </c>
      <c r="I5620" s="31">
        <v>0.34723451733589172</v>
      </c>
      <c r="J5620" s="49">
        <v>443.70599365234375</v>
      </c>
      <c r="K5620" s="33">
        <v>27.690000534057617</v>
      </c>
      <c r="L5620" s="54">
        <v>35.290000915527344</v>
      </c>
    </row>
    <row r="5621" spans="1:12" x14ac:dyDescent="0.2">
      <c r="A5621" s="21">
        <v>44216.513888888883</v>
      </c>
      <c r="B5621" s="28">
        <v>2.3175203800201416</v>
      </c>
      <c r="C5621" s="29">
        <v>1.7553582191467285</v>
      </c>
      <c r="D5621" s="29">
        <v>0.51607704162597656</v>
      </c>
      <c r="E5621" s="29">
        <v>3.20467209815979</v>
      </c>
      <c r="F5621" s="32">
        <v>61.111618041992188</v>
      </c>
      <c r="G5621" s="32">
        <v>38.802635192871094</v>
      </c>
      <c r="H5621" s="29">
        <v>1.3310014009475708</v>
      </c>
      <c r="I5621" s="29">
        <v>0.29658180475234985</v>
      </c>
      <c r="J5621" s="48">
        <v>445.84844970703125</v>
      </c>
      <c r="K5621" s="32">
        <v>27.700000762939453</v>
      </c>
      <c r="L5621" s="53">
        <v>35.139999389648438</v>
      </c>
    </row>
    <row r="5622" spans="1:12" x14ac:dyDescent="0.2">
      <c r="A5622" s="22">
        <v>44216.517361111109</v>
      </c>
      <c r="B5622" s="30">
        <v>2.786341667175293</v>
      </c>
      <c r="C5622" s="31">
        <v>1.5505028963088989</v>
      </c>
      <c r="D5622" s="31">
        <v>0.41414764523506165</v>
      </c>
      <c r="E5622" s="31">
        <v>2.7908139228820801</v>
      </c>
      <c r="F5622" s="33">
        <v>61.785861968994141</v>
      </c>
      <c r="G5622" s="33">
        <v>33.436100006103516</v>
      </c>
      <c r="H5622" s="31">
        <v>1.3383558988571167</v>
      </c>
      <c r="I5622" s="31">
        <v>0.25320246815681458</v>
      </c>
      <c r="J5622" s="49">
        <v>447.89910888671875</v>
      </c>
      <c r="K5622" s="33">
        <v>27.729999542236328</v>
      </c>
      <c r="L5622" s="54">
        <v>35.319999694824219</v>
      </c>
    </row>
    <row r="5623" spans="1:12" x14ac:dyDescent="0.2">
      <c r="A5623" s="21">
        <v>44216.520833333328</v>
      </c>
      <c r="B5623" s="28">
        <v>2.938662052154541</v>
      </c>
      <c r="C5623" s="29">
        <v>1.313055157661438</v>
      </c>
      <c r="D5623" s="29">
        <v>0.3642420768737793</v>
      </c>
      <c r="E5623" s="29">
        <v>2.3769397735595703</v>
      </c>
      <c r="F5623" s="32">
        <v>49.075656890869141</v>
      </c>
      <c r="G5623" s="32">
        <v>37.847938537597656</v>
      </c>
      <c r="H5623" s="29">
        <v>1.3385099172592163</v>
      </c>
      <c r="I5623" s="29">
        <v>0.24599643051624298</v>
      </c>
      <c r="J5623" s="48">
        <v>445.2230224609375</v>
      </c>
      <c r="K5623" s="32">
        <v>27.700000762939453</v>
      </c>
      <c r="L5623" s="53">
        <v>35.689998626708984</v>
      </c>
    </row>
    <row r="5624" spans="1:12" x14ac:dyDescent="0.2">
      <c r="A5624" s="22">
        <v>44216.524305555555</v>
      </c>
      <c r="B5624" s="30">
        <v>3.9134781360626221</v>
      </c>
      <c r="C5624" s="31">
        <v>1.4703735113143921</v>
      </c>
      <c r="D5624" s="31">
        <v>0.38916745781898499</v>
      </c>
      <c r="E5624" s="31">
        <v>2.6430084705352783</v>
      </c>
      <c r="F5624" s="33">
        <v>42.756965637207031</v>
      </c>
      <c r="G5624" s="33">
        <v>33.5469970703125</v>
      </c>
      <c r="H5624" s="31">
        <v>1.3383334875106812</v>
      </c>
      <c r="I5624" s="31">
        <v>0.26043251156806946</v>
      </c>
      <c r="J5624" s="49">
        <v>445.87490844726563</v>
      </c>
      <c r="K5624" s="33">
        <v>27.659999847412109</v>
      </c>
      <c r="L5624" s="54">
        <v>35.419998168945313</v>
      </c>
    </row>
    <row r="5625" spans="1:12" x14ac:dyDescent="0.2">
      <c r="A5625" s="21">
        <v>44216.527777777774</v>
      </c>
      <c r="B5625" s="28">
        <v>2.6469619274139404</v>
      </c>
      <c r="C5625" s="29">
        <v>1.543677806854248</v>
      </c>
      <c r="D5625" s="29">
        <v>0.39540797472000122</v>
      </c>
      <c r="E5625" s="29">
        <v>2.7616126537322998</v>
      </c>
      <c r="F5625" s="32">
        <v>53.030429840087891</v>
      </c>
      <c r="G5625" s="32">
        <v>28.541597366333008</v>
      </c>
      <c r="H5625" s="29">
        <v>1.3238558769226074</v>
      </c>
      <c r="I5625" s="29">
        <v>0.2387281209230423</v>
      </c>
      <c r="J5625" s="48">
        <v>445.84832763671875</v>
      </c>
      <c r="K5625" s="32">
        <v>27.680000305175781</v>
      </c>
      <c r="L5625" s="53">
        <v>35.360000610351563</v>
      </c>
    </row>
    <row r="5626" spans="1:12" x14ac:dyDescent="0.2">
      <c r="A5626" s="22">
        <v>44216.53125</v>
      </c>
      <c r="B5626" s="30">
        <v>2.8492069244384766</v>
      </c>
      <c r="C5626" s="31">
        <v>1.8624746799468994</v>
      </c>
      <c r="D5626" s="31">
        <v>0.41824233531951904</v>
      </c>
      <c r="E5626" s="31">
        <v>3.275191068649292</v>
      </c>
      <c r="F5626" s="33">
        <v>58.716457366943359</v>
      </c>
      <c r="G5626" s="33">
        <v>42.527896881103516</v>
      </c>
      <c r="H5626" s="31">
        <v>1.3164401054382324</v>
      </c>
      <c r="I5626" s="31">
        <v>0.24592836201190948</v>
      </c>
      <c r="J5626" s="49">
        <v>444.84176635742188</v>
      </c>
      <c r="K5626" s="33">
        <v>27.680000305175781</v>
      </c>
      <c r="L5626" s="54">
        <v>34.990001678466797</v>
      </c>
    </row>
    <row r="5627" spans="1:12" x14ac:dyDescent="0.2">
      <c r="A5627" s="21">
        <v>44216.534722222219</v>
      </c>
      <c r="B5627" s="28">
        <v>2.7603812217712402</v>
      </c>
      <c r="C5627" s="29">
        <v>2.0795342922210693</v>
      </c>
      <c r="D5627" s="29">
        <v>0.44318249821662903</v>
      </c>
      <c r="E5627" s="29">
        <v>3.6328482627868652</v>
      </c>
      <c r="F5627" s="32">
        <v>70.382125854492188</v>
      </c>
      <c r="G5627" s="32">
        <v>57.618526458740234</v>
      </c>
      <c r="H5627" s="29">
        <v>1.3308178186416626</v>
      </c>
      <c r="I5627" s="29">
        <v>0.29654088616371155</v>
      </c>
      <c r="J5627" s="48">
        <v>446.39938354492188</v>
      </c>
      <c r="K5627" s="32">
        <v>27.729999542236328</v>
      </c>
      <c r="L5627" s="53">
        <v>34.709999084472656</v>
      </c>
    </row>
    <row r="5628" spans="1:12" x14ac:dyDescent="0.2">
      <c r="A5628" s="22">
        <v>44216.538194444438</v>
      </c>
      <c r="B5628" s="30">
        <v>2.5195717811584473</v>
      </c>
      <c r="C5628" s="31">
        <v>2.3616616725921631</v>
      </c>
      <c r="D5628" s="31">
        <v>0.46186715364456177</v>
      </c>
      <c r="E5628" s="31">
        <v>4.0798263549804688</v>
      </c>
      <c r="F5628" s="33">
        <v>67.985389709472656</v>
      </c>
      <c r="G5628" s="33">
        <v>36.666736602783203</v>
      </c>
      <c r="H5628" s="31">
        <v>1.3306986093521118</v>
      </c>
      <c r="I5628" s="31">
        <v>0.27481818199157715</v>
      </c>
      <c r="J5628" s="49">
        <v>446.38006591796875</v>
      </c>
      <c r="K5628" s="33">
        <v>27.770000457763672</v>
      </c>
      <c r="L5628" s="54">
        <v>34.389999389648438</v>
      </c>
    </row>
    <row r="5629" spans="1:12" x14ac:dyDescent="0.2">
      <c r="A5629" s="21">
        <v>44216.541666666664</v>
      </c>
      <c r="B5629" s="28">
        <v>2.6337194442749023</v>
      </c>
      <c r="C5629" s="29">
        <v>2.3998453617095947</v>
      </c>
      <c r="D5629" s="29">
        <v>0.49311131238937378</v>
      </c>
      <c r="E5629" s="29">
        <v>4.1695990562438965</v>
      </c>
      <c r="F5629" s="32">
        <v>75.030616760253906</v>
      </c>
      <c r="G5629" s="32">
        <v>64.465347290039063</v>
      </c>
      <c r="H5629" s="29">
        <v>1.3307982683181763</v>
      </c>
      <c r="I5629" s="29">
        <v>0.32546693086624146</v>
      </c>
      <c r="J5629" s="48">
        <v>446.3614501953125</v>
      </c>
      <c r="K5629" s="32">
        <v>27.760000228881836</v>
      </c>
      <c r="L5629" s="53">
        <v>34.610000610351563</v>
      </c>
    </row>
    <row r="5630" spans="1:12" x14ac:dyDescent="0.2">
      <c r="A5630" s="22">
        <v>44216.545138888883</v>
      </c>
      <c r="B5630" s="30">
        <v>1.7980200052261353</v>
      </c>
      <c r="C5630" s="31">
        <v>2.0374252796173096</v>
      </c>
      <c r="D5630" s="31">
        <v>0.37451490759849548</v>
      </c>
      <c r="E5630" s="31">
        <v>3.4954721927642822</v>
      </c>
      <c r="F5630" s="33">
        <v>68.415924072265625</v>
      </c>
      <c r="G5630" s="33">
        <v>48.419918060302734</v>
      </c>
      <c r="H5630" s="31">
        <v>1.3091002702713013</v>
      </c>
      <c r="I5630" s="31">
        <v>0.24590836465358734</v>
      </c>
      <c r="J5630" s="49">
        <v>446.91024780273438</v>
      </c>
      <c r="K5630" s="33">
        <v>27.75</v>
      </c>
      <c r="L5630" s="54">
        <v>34.630001068115234</v>
      </c>
    </row>
    <row r="5631" spans="1:12" x14ac:dyDescent="0.2">
      <c r="A5631" s="21">
        <v>44216.548611111109</v>
      </c>
      <c r="B5631" s="28">
        <v>1.9878846406936646</v>
      </c>
      <c r="C5631" s="29">
        <v>1.8269696235656738</v>
      </c>
      <c r="D5631" s="29">
        <v>0.40154963731765747</v>
      </c>
      <c r="E5631" s="29">
        <v>3.2019944190979004</v>
      </c>
      <c r="F5631" s="32">
        <v>65.283638000488281</v>
      </c>
      <c r="G5631" s="32">
        <v>47.324314117431641</v>
      </c>
      <c r="H5631" s="29">
        <v>1.3162885904312134</v>
      </c>
      <c r="I5631" s="29">
        <v>0.21697063744068146</v>
      </c>
      <c r="J5631" s="48">
        <v>445.87228393554688</v>
      </c>
      <c r="K5631" s="32">
        <v>27.739999771118164</v>
      </c>
      <c r="L5631" s="53">
        <v>34.560001373291016</v>
      </c>
    </row>
    <row r="5632" spans="1:12" x14ac:dyDescent="0.2">
      <c r="A5632" s="22">
        <v>44216.552083333328</v>
      </c>
      <c r="B5632" s="30">
        <v>2.5323505401611328</v>
      </c>
      <c r="C5632" s="31">
        <v>1.7699711322784424</v>
      </c>
      <c r="D5632" s="31">
        <v>0.46188858151435852</v>
      </c>
      <c r="E5632" s="31">
        <v>3.1749637126922607</v>
      </c>
      <c r="F5632" s="33">
        <v>63.440441131591797</v>
      </c>
      <c r="G5632" s="33">
        <v>42.41180419921875</v>
      </c>
      <c r="H5632" s="31">
        <v>1.3162956237792969</v>
      </c>
      <c r="I5632" s="31">
        <v>0.2892957329750061</v>
      </c>
      <c r="J5632" s="49">
        <v>443.8419189453125</v>
      </c>
      <c r="K5632" s="33">
        <v>27.729999542236328</v>
      </c>
      <c r="L5632" s="54">
        <v>34.560001373291016</v>
      </c>
    </row>
    <row r="5633" spans="1:12" x14ac:dyDescent="0.2">
      <c r="A5633" s="21">
        <v>44216.555555555555</v>
      </c>
      <c r="B5633" s="28">
        <v>3.2793815135955811</v>
      </c>
      <c r="C5633" s="29">
        <v>1.9681353569030762</v>
      </c>
      <c r="D5633" s="29">
        <v>0.49725651741027832</v>
      </c>
      <c r="E5633" s="29">
        <v>3.5099239349365234</v>
      </c>
      <c r="F5633" s="32">
        <v>63.845375061035156</v>
      </c>
      <c r="G5633" s="32">
        <v>38.076278686523438</v>
      </c>
      <c r="H5633" s="29" t="s">
        <v>41</v>
      </c>
      <c r="I5633" s="29" t="s">
        <v>41</v>
      </c>
      <c r="J5633" s="48">
        <v>443.82879638671875</v>
      </c>
      <c r="K5633" s="32">
        <v>27.739999771118164</v>
      </c>
      <c r="L5633" s="53">
        <v>34.529998779296875</v>
      </c>
    </row>
    <row r="5634" spans="1:12" x14ac:dyDescent="0.2">
      <c r="A5634" s="22">
        <v>44216.559027777774</v>
      </c>
      <c r="B5634" s="30">
        <v>3.0136897563934326</v>
      </c>
      <c r="C5634" s="31">
        <v>2.1460914611816406</v>
      </c>
      <c r="D5634" s="31">
        <v>0.5597115159034729</v>
      </c>
      <c r="E5634" s="31">
        <v>3.8493173122406006</v>
      </c>
      <c r="F5634" s="33">
        <v>68.783035278320313</v>
      </c>
      <c r="G5634" s="33">
        <v>59.412738800048828</v>
      </c>
      <c r="H5634" s="31">
        <v>1.3163796663284302</v>
      </c>
      <c r="I5634" s="31">
        <v>0.28208133578300476</v>
      </c>
      <c r="J5634" s="49">
        <v>444.30270385742188</v>
      </c>
      <c r="K5634" s="33">
        <v>27.760000228881836</v>
      </c>
      <c r="L5634" s="54">
        <v>34.669998168945313</v>
      </c>
    </row>
    <row r="5635" spans="1:12" x14ac:dyDescent="0.2">
      <c r="A5635" s="21">
        <v>44216.5625</v>
      </c>
      <c r="B5635" s="28">
        <v>2.3674991130828857</v>
      </c>
      <c r="C5635" s="29">
        <v>2.3873100280761719</v>
      </c>
      <c r="D5635" s="29">
        <v>0.54921519756317139</v>
      </c>
      <c r="E5635" s="29">
        <v>4.2085695266723633</v>
      </c>
      <c r="F5635" s="32">
        <v>72.974685668945313</v>
      </c>
      <c r="G5635" s="32">
        <v>56.100868225097656</v>
      </c>
      <c r="H5635" s="29">
        <v>1.316157341003418</v>
      </c>
      <c r="I5635" s="29">
        <v>0.25310716032981873</v>
      </c>
      <c r="J5635" s="48">
        <v>446.43740844726563</v>
      </c>
      <c r="K5635" s="32">
        <v>27.809999465942383</v>
      </c>
      <c r="L5635" s="53">
        <v>34.119998931884766</v>
      </c>
    </row>
    <row r="5636" spans="1:12" x14ac:dyDescent="0.2">
      <c r="A5636" s="22">
        <v>44216.565972222219</v>
      </c>
      <c r="B5636" s="30">
        <v>2.5322558879852295</v>
      </c>
      <c r="C5636" s="31">
        <v>2.3073916435241699</v>
      </c>
      <c r="D5636" s="31">
        <v>0.53260838985443115</v>
      </c>
      <c r="E5636" s="31">
        <v>4.0694608688354492</v>
      </c>
      <c r="F5636" s="33">
        <v>69.353424072265625</v>
      </c>
      <c r="G5636" s="33">
        <v>42.086093902587891</v>
      </c>
      <c r="H5636" s="31">
        <v>1.316246509552002</v>
      </c>
      <c r="I5636" s="31">
        <v>0.26035645604133606</v>
      </c>
      <c r="J5636" s="49">
        <v>445.34051513671875</v>
      </c>
      <c r="K5636" s="33">
        <v>27.809999465942383</v>
      </c>
      <c r="L5636" s="54">
        <v>34.299999237060547</v>
      </c>
    </row>
    <row r="5637" spans="1:12" x14ac:dyDescent="0.2">
      <c r="A5637" s="21">
        <v>44216.569444444438</v>
      </c>
      <c r="B5637" s="28">
        <v>2.6840498447418213</v>
      </c>
      <c r="C5637" s="29">
        <v>2.0711145401000977</v>
      </c>
      <c r="D5637" s="29">
        <v>0.51385682821273804</v>
      </c>
      <c r="E5637" s="29">
        <v>3.6885349750518799</v>
      </c>
      <c r="F5637" s="32">
        <v>62.006622314453125</v>
      </c>
      <c r="G5637" s="32">
        <v>36.705650329589844</v>
      </c>
      <c r="H5637" s="29">
        <v>1.3161772489547729</v>
      </c>
      <c r="I5637" s="29">
        <v>0.24587924778461456</v>
      </c>
      <c r="J5637" s="48">
        <v>445.9417724609375</v>
      </c>
      <c r="K5637" s="32">
        <v>27.780000686645508</v>
      </c>
      <c r="L5637" s="53">
        <v>34.220001220703125</v>
      </c>
    </row>
    <row r="5638" spans="1:12" x14ac:dyDescent="0.2">
      <c r="A5638" s="22">
        <v>44216.572916666664</v>
      </c>
      <c r="B5638" s="30">
        <v>2.7349288463592529</v>
      </c>
      <c r="C5638" s="31">
        <v>2.1622347831726074</v>
      </c>
      <c r="D5638" s="31">
        <v>0.53470695018768311</v>
      </c>
      <c r="E5638" s="31">
        <v>3.8490579128265381</v>
      </c>
      <c r="F5638" s="33">
        <v>63.338920593261719</v>
      </c>
      <c r="G5638" s="33">
        <v>41.216388702392578</v>
      </c>
      <c r="H5638" s="31">
        <v>1.3235231637954712</v>
      </c>
      <c r="I5638" s="31">
        <v>0.27482995390892029</v>
      </c>
      <c r="J5638" s="49">
        <v>444.30319213867188</v>
      </c>
      <c r="K5638" s="33">
        <v>27.780000686645508</v>
      </c>
      <c r="L5638" s="54">
        <v>34.450000762939453</v>
      </c>
    </row>
    <row r="5639" spans="1:12" x14ac:dyDescent="0.2">
      <c r="A5639" s="21">
        <v>44216.576388888883</v>
      </c>
      <c r="B5639" s="28">
        <v>2.6081156730651855</v>
      </c>
      <c r="C5639" s="29">
        <v>1.7386156320571899</v>
      </c>
      <c r="D5639" s="29">
        <v>0.44936975836753845</v>
      </c>
      <c r="E5639" s="29">
        <v>3.1143820285797119</v>
      </c>
      <c r="F5639" s="32">
        <v>57.560863494873047</v>
      </c>
      <c r="G5639" s="32">
        <v>41.709598541259766</v>
      </c>
      <c r="H5639" s="29">
        <v>1.3234238624572754</v>
      </c>
      <c r="I5639" s="29">
        <v>0.25311383605003357</v>
      </c>
      <c r="J5639" s="48">
        <v>444.94390869140625</v>
      </c>
      <c r="K5639" s="32">
        <v>27.729999542236328</v>
      </c>
      <c r="L5639" s="53">
        <v>34.349998474121094</v>
      </c>
    </row>
    <row r="5640" spans="1:12" x14ac:dyDescent="0.2">
      <c r="A5640" s="22">
        <v>44216.579861111109</v>
      </c>
      <c r="B5640" s="30">
        <v>2.291630744934082</v>
      </c>
      <c r="C5640" s="31">
        <v>1.6816366910934448</v>
      </c>
      <c r="D5640" s="31">
        <v>0.44105461239814758</v>
      </c>
      <c r="E5640" s="31">
        <v>3.020808219909668</v>
      </c>
      <c r="F5640" s="33">
        <v>60.093910217285156</v>
      </c>
      <c r="G5640" s="33">
        <v>43.320690155029297</v>
      </c>
      <c r="H5640" s="31">
        <v>1.3234434127807617</v>
      </c>
      <c r="I5640" s="31">
        <v>0.2386537492275238</v>
      </c>
      <c r="J5640" s="49">
        <v>447.1158447265625</v>
      </c>
      <c r="K5640" s="33">
        <v>27.700000762939453</v>
      </c>
      <c r="L5640" s="54">
        <v>34.450000762939453</v>
      </c>
    </row>
    <row r="5641" spans="1:12" x14ac:dyDescent="0.2">
      <c r="A5641" s="21">
        <v>44216.583333333328</v>
      </c>
      <c r="B5641" s="28">
        <v>2.5702104568481445</v>
      </c>
      <c r="C5641" s="29">
        <v>1.6762330532073975</v>
      </c>
      <c r="D5641" s="29">
        <v>0.4264979362487793</v>
      </c>
      <c r="E5641" s="29">
        <v>2.9958879947662354</v>
      </c>
      <c r="F5641" s="32">
        <v>72.046920776367188</v>
      </c>
      <c r="G5641" s="32">
        <v>43.473270416259766</v>
      </c>
      <c r="H5641" s="29">
        <v>1.3306955099105835</v>
      </c>
      <c r="I5641" s="29">
        <v>0.29651364684104919</v>
      </c>
      <c r="J5641" s="48">
        <v>445.44921875</v>
      </c>
      <c r="K5641" s="32">
        <v>27.739999771118164</v>
      </c>
      <c r="L5641" s="53">
        <v>34.409999847412109</v>
      </c>
    </row>
    <row r="5642" spans="1:12" x14ac:dyDescent="0.2">
      <c r="A5642" s="22">
        <v>44216.586805555555</v>
      </c>
      <c r="B5642" s="30">
        <v>3.4819173812866211</v>
      </c>
      <c r="C5642" s="31">
        <v>1.9341733455657959</v>
      </c>
      <c r="D5642" s="31">
        <v>0.43483299016952515</v>
      </c>
      <c r="E5642" s="31">
        <v>3.3996033668518066</v>
      </c>
      <c r="F5642" s="33">
        <v>69.071113586425781</v>
      </c>
      <c r="G5642" s="33">
        <v>64.705421447753906</v>
      </c>
      <c r="H5642" s="31">
        <v>1.3596646785736084</v>
      </c>
      <c r="I5642" s="31">
        <v>0.32545167207717896</v>
      </c>
      <c r="J5642" s="49">
        <v>446.42849731445313</v>
      </c>
      <c r="K5642" s="33">
        <v>27.790000915527344</v>
      </c>
      <c r="L5642" s="54">
        <v>34.389999389648438</v>
      </c>
    </row>
    <row r="5643" spans="1:12" x14ac:dyDescent="0.2">
      <c r="A5643" s="21">
        <v>44216.590277777774</v>
      </c>
      <c r="B5643" s="28">
        <v>3.5707223415374756</v>
      </c>
      <c r="C5643" s="29">
        <v>1.869113564491272</v>
      </c>
      <c r="D5643" s="29">
        <v>0.42861232161521912</v>
      </c>
      <c r="E5643" s="29">
        <v>3.293656587600708</v>
      </c>
      <c r="F5643" s="32">
        <v>76.46917724609375</v>
      </c>
      <c r="G5643" s="32">
        <v>46.799259185791016</v>
      </c>
      <c r="H5643" s="29">
        <v>1.3597310781478882</v>
      </c>
      <c r="I5643" s="29">
        <v>0.28930449485778809</v>
      </c>
      <c r="J5643" s="48">
        <v>444.7918701171875</v>
      </c>
      <c r="K5643" s="32">
        <v>27.799999237060547</v>
      </c>
      <c r="L5643" s="53">
        <v>34.5</v>
      </c>
    </row>
    <row r="5644" spans="1:12" x14ac:dyDescent="0.2">
      <c r="A5644" s="22">
        <v>44216.59375</v>
      </c>
      <c r="B5644" s="30">
        <v>3.3431928157806396</v>
      </c>
      <c r="C5644" s="31">
        <v>1.6847057342529297</v>
      </c>
      <c r="D5644" s="31">
        <v>0.4432283341884613</v>
      </c>
      <c r="E5644" s="31">
        <v>3.0235245227813721</v>
      </c>
      <c r="F5644" s="33">
        <v>71.01751708984375</v>
      </c>
      <c r="G5644" s="33">
        <v>51.140716552734375</v>
      </c>
      <c r="H5644" s="31">
        <v>1.3381888866424561</v>
      </c>
      <c r="I5644" s="31">
        <v>0.27487120032310486</v>
      </c>
      <c r="J5644" s="49">
        <v>444.78457641601563</v>
      </c>
      <c r="K5644" s="33">
        <v>27.770000457763672</v>
      </c>
      <c r="L5644" s="54">
        <v>34.869998931884766</v>
      </c>
    </row>
    <row r="5645" spans="1:12" x14ac:dyDescent="0.2">
      <c r="A5645" s="21">
        <v>44216.597222222219</v>
      </c>
      <c r="B5645" s="28">
        <v>3.647789478302002</v>
      </c>
      <c r="C5645" s="29">
        <v>1.8085739612579346</v>
      </c>
      <c r="D5645" s="29">
        <v>0.49950391054153442</v>
      </c>
      <c r="E5645" s="29">
        <v>3.2717509269714355</v>
      </c>
      <c r="F5645" s="32">
        <v>67.342247009277344</v>
      </c>
      <c r="G5645" s="32">
        <v>41.39227294921875</v>
      </c>
      <c r="H5645" s="29">
        <v>1.3239650726318359</v>
      </c>
      <c r="I5645" s="29">
        <v>0.31109562516212463</v>
      </c>
      <c r="J5645" s="48">
        <v>443.117919921875</v>
      </c>
      <c r="K5645" s="32">
        <v>27.760000228881836</v>
      </c>
      <c r="L5645" s="53">
        <v>35.380001068115234</v>
      </c>
    </row>
    <row r="5646" spans="1:12" x14ac:dyDescent="0.2">
      <c r="A5646" s="22">
        <v>44216.600694444438</v>
      </c>
      <c r="B5646" s="30">
        <v>3.5338902473449707</v>
      </c>
      <c r="C5646" s="31">
        <v>1.8860182762145996</v>
      </c>
      <c r="D5646" s="31">
        <v>0.5078425407409668</v>
      </c>
      <c r="E5646" s="31">
        <v>3.398798942565918</v>
      </c>
      <c r="F5646" s="33">
        <v>74.376350402832031</v>
      </c>
      <c r="G5646" s="33">
        <v>70.201553344726563</v>
      </c>
      <c r="H5646" s="31">
        <v>1.3240004777908325</v>
      </c>
      <c r="I5646" s="31">
        <v>0.33280888199806213</v>
      </c>
      <c r="J5646" s="49">
        <v>443.60980224609375</v>
      </c>
      <c r="K5646" s="33">
        <v>27.780000686645508</v>
      </c>
      <c r="L5646" s="54">
        <v>35.409999847412109</v>
      </c>
    </row>
    <row r="5647" spans="1:12" x14ac:dyDescent="0.2">
      <c r="A5647" s="21">
        <v>44216.604166666664</v>
      </c>
      <c r="B5647" s="28">
        <v>3.7613070011138916</v>
      </c>
      <c r="C5647" s="29">
        <v>1.7567558288574219</v>
      </c>
      <c r="D5647" s="29">
        <v>0.40787661075592041</v>
      </c>
      <c r="E5647" s="29">
        <v>3.1027758121490479</v>
      </c>
      <c r="F5647" s="32">
        <v>92.09503173828125</v>
      </c>
      <c r="G5647" s="32">
        <v>70.018562316894531</v>
      </c>
      <c r="H5647" s="29">
        <v>1.3165638446807861</v>
      </c>
      <c r="I5647" s="29">
        <v>0.31105628609657288</v>
      </c>
      <c r="J5647" s="48">
        <v>445.73678588867188</v>
      </c>
      <c r="K5647" s="32">
        <v>27.829999923706055</v>
      </c>
      <c r="L5647" s="53">
        <v>34.900001525878906</v>
      </c>
    </row>
    <row r="5648" spans="1:12" x14ac:dyDescent="0.2">
      <c r="A5648" s="22">
        <v>44216.607638888883</v>
      </c>
      <c r="B5648" s="30">
        <v>3.6468470096588135</v>
      </c>
      <c r="C5648" s="31">
        <v>1.6099207401275635</v>
      </c>
      <c r="D5648" s="31">
        <v>0.38701555132865906</v>
      </c>
      <c r="E5648" s="31">
        <v>2.8547599315643311</v>
      </c>
      <c r="F5648" s="33">
        <v>87.372367858886719</v>
      </c>
      <c r="G5648" s="33">
        <v>63.455135345458984</v>
      </c>
      <c r="H5648" s="31">
        <v>1.3236230611801147</v>
      </c>
      <c r="I5648" s="31">
        <v>0.368878573179245</v>
      </c>
      <c r="J5648" s="49">
        <v>447.41021728515625</v>
      </c>
      <c r="K5648" s="33">
        <v>27.819999694824219</v>
      </c>
      <c r="L5648" s="54">
        <v>34.569999694824219</v>
      </c>
    </row>
    <row r="5649" spans="1:12" x14ac:dyDescent="0.2">
      <c r="A5649" s="21">
        <v>44216.611111111109</v>
      </c>
      <c r="B5649" s="28">
        <v>4.0645613670349121</v>
      </c>
      <c r="C5649" s="29">
        <v>2.0252203941345215</v>
      </c>
      <c r="D5649" s="29">
        <v>0.38283967971801758</v>
      </c>
      <c r="E5649" s="29">
        <v>3.4871699810028076</v>
      </c>
      <c r="F5649" s="32">
        <v>75.020919799804688</v>
      </c>
      <c r="G5649" s="32">
        <v>40.508865356445313</v>
      </c>
      <c r="H5649" s="29">
        <v>1.338038444519043</v>
      </c>
      <c r="I5649" s="29">
        <v>0.54244804382324219</v>
      </c>
      <c r="J5649" s="48">
        <v>446.37530517578125</v>
      </c>
      <c r="K5649" s="32">
        <v>27.809999465942383</v>
      </c>
      <c r="L5649" s="53">
        <v>34.490001678466797</v>
      </c>
    </row>
    <row r="5650" spans="1:12" x14ac:dyDescent="0.2">
      <c r="A5650" s="22">
        <v>44216.614583333328</v>
      </c>
      <c r="B5650" s="30">
        <v>4.6979360580444336</v>
      </c>
      <c r="C5650" s="31">
        <v>2.0999953746795654</v>
      </c>
      <c r="D5650" s="31">
        <v>0.45984971523284912</v>
      </c>
      <c r="E5650" s="31">
        <v>3.6767168045043945</v>
      </c>
      <c r="F5650" s="33">
        <v>71.753059387207031</v>
      </c>
      <c r="G5650" s="33">
        <v>55.119075775146484</v>
      </c>
      <c r="H5650" s="31">
        <v>1.3308811187744141</v>
      </c>
      <c r="I5650" s="31">
        <v>0.50631344318389893</v>
      </c>
      <c r="J5650" s="49">
        <v>445.80197143554688</v>
      </c>
      <c r="K5650" s="33">
        <v>27.819999694824219</v>
      </c>
      <c r="L5650" s="54">
        <v>34.619998931884766</v>
      </c>
    </row>
    <row r="5651" spans="1:12" x14ac:dyDescent="0.2">
      <c r="A5651" s="21">
        <v>44216.618055555555</v>
      </c>
      <c r="B5651" s="28">
        <v>4.3309898376464844</v>
      </c>
      <c r="C5651" s="29">
        <v>1.8462680578231812</v>
      </c>
      <c r="D5651" s="29">
        <v>0.46196010708808899</v>
      </c>
      <c r="E5651" s="29">
        <v>3.2919859886169434</v>
      </c>
      <c r="F5651" s="32">
        <v>64.696380615234375</v>
      </c>
      <c r="G5651" s="32">
        <v>42.904655456542969</v>
      </c>
      <c r="H5651" s="29">
        <v>1.323732852935791</v>
      </c>
      <c r="I5651" s="29">
        <v>0.39060971140861511</v>
      </c>
      <c r="J5651" s="48">
        <v>444.15899658203125</v>
      </c>
      <c r="K5651" s="32">
        <v>27.829999923706055</v>
      </c>
      <c r="L5651" s="53">
        <v>34.770000457763672</v>
      </c>
    </row>
    <row r="5652" spans="1:12" x14ac:dyDescent="0.2">
      <c r="A5652" s="22">
        <v>44216.621527777774</v>
      </c>
      <c r="B5652" s="30">
        <v>3.9889059066772461</v>
      </c>
      <c r="C5652" s="31">
        <v>2.0457437038421631</v>
      </c>
      <c r="D5652" s="31">
        <v>0.46194115281105042</v>
      </c>
      <c r="E5652" s="31">
        <v>3.5977303981781006</v>
      </c>
      <c r="F5652" s="33">
        <v>69.769126892089844</v>
      </c>
      <c r="G5652" s="33">
        <v>53.813503265380859</v>
      </c>
      <c r="H5652" s="31">
        <v>1.3164453506469727</v>
      </c>
      <c r="I5652" s="31">
        <v>0.33996114134788513</v>
      </c>
      <c r="J5652" s="49">
        <v>444.10342407226563</v>
      </c>
      <c r="K5652" s="33">
        <v>27.879999160766602</v>
      </c>
      <c r="L5652" s="54">
        <v>34.560001373291016</v>
      </c>
    </row>
    <row r="5653" spans="1:12" x14ac:dyDescent="0.2">
      <c r="A5653" s="21">
        <v>44216.625</v>
      </c>
      <c r="B5653" s="28">
        <v>3.9001610279083252</v>
      </c>
      <c r="C5653" s="29">
        <v>2.0945587158203125</v>
      </c>
      <c r="D5653" s="29">
        <v>0.48481738567352295</v>
      </c>
      <c r="E5653" s="29">
        <v>3.6933512687683105</v>
      </c>
      <c r="F5653" s="32">
        <v>68.014755249023438</v>
      </c>
      <c r="G5653" s="32">
        <v>53.568965911865234</v>
      </c>
      <c r="H5653" s="29">
        <v>1.3164107799530029</v>
      </c>
      <c r="I5653" s="29">
        <v>0.31825312972068787</v>
      </c>
      <c r="J5653" s="48">
        <v>446.11431884765625</v>
      </c>
      <c r="K5653" s="32">
        <v>27.969999313354492</v>
      </c>
      <c r="L5653" s="53">
        <v>34.310001373291016</v>
      </c>
    </row>
    <row r="5654" spans="1:12" x14ac:dyDescent="0.2">
      <c r="A5654" s="22">
        <v>44216.628472222219</v>
      </c>
      <c r="B5654" s="30">
        <v>3.3684875965118408</v>
      </c>
      <c r="C5654" s="31">
        <v>2.7530624866485596</v>
      </c>
      <c r="D5654" s="31">
        <v>0.57848024368286133</v>
      </c>
      <c r="E5654" s="31">
        <v>4.7984728813171387</v>
      </c>
      <c r="F5654" s="33">
        <v>71.614555358886719</v>
      </c>
      <c r="G5654" s="33">
        <v>67.258316040039063</v>
      </c>
      <c r="H5654" s="31">
        <v>1.32370924949646</v>
      </c>
      <c r="I5654" s="31">
        <v>0.32550224661827087</v>
      </c>
      <c r="J5654" s="49">
        <v>444.39010620117188</v>
      </c>
      <c r="K5654" s="33">
        <v>28.040000915527344</v>
      </c>
      <c r="L5654" s="54">
        <v>34.299999237060547</v>
      </c>
    </row>
    <row r="5655" spans="1:12" x14ac:dyDescent="0.2">
      <c r="A5655" s="21">
        <v>44216.631944444438</v>
      </c>
      <c r="B5655" s="28">
        <v>2.7605233192443848</v>
      </c>
      <c r="C5655" s="29">
        <v>2.592764139175415</v>
      </c>
      <c r="D5655" s="29">
        <v>0.54308253526687622</v>
      </c>
      <c r="E5655" s="29">
        <v>4.5132026672363281</v>
      </c>
      <c r="F5655" s="32">
        <v>88.8128662109375</v>
      </c>
      <c r="G5655" s="32">
        <v>71.155647277832031</v>
      </c>
      <c r="H5655" s="29">
        <v>1.3308862447738647</v>
      </c>
      <c r="I5655" s="29">
        <v>0.31825539469718933</v>
      </c>
      <c r="J5655" s="48">
        <v>444.83837890625</v>
      </c>
      <c r="K5655" s="32">
        <v>28.110000610351563</v>
      </c>
      <c r="L5655" s="53">
        <v>34.049999237060547</v>
      </c>
    </row>
    <row r="5656" spans="1:12" x14ac:dyDescent="0.2">
      <c r="A5656" s="22">
        <v>44216.635416666664</v>
      </c>
      <c r="B5656" s="30">
        <v>3.3429045677185059</v>
      </c>
      <c r="C5656" s="31">
        <v>1.9302537441253662</v>
      </c>
      <c r="D5656" s="31">
        <v>0.49104633927345276</v>
      </c>
      <c r="E5656" s="31">
        <v>3.4498083591461182</v>
      </c>
      <c r="F5656" s="33">
        <v>87.026954650878906</v>
      </c>
      <c r="G5656" s="33">
        <v>61.468921661376953</v>
      </c>
      <c r="H5656" s="31">
        <v>1.3308407068252563</v>
      </c>
      <c r="I5656" s="31">
        <v>0.29654598236083984</v>
      </c>
      <c r="J5656" s="49">
        <v>446.4815673828125</v>
      </c>
      <c r="K5656" s="33">
        <v>28.090000152587891</v>
      </c>
      <c r="L5656" s="54">
        <v>34</v>
      </c>
    </row>
    <row r="5657" spans="1:12" x14ac:dyDescent="0.2">
      <c r="A5657" s="21">
        <v>44216.638888888883</v>
      </c>
      <c r="B5657" s="28">
        <v>2.9504005908966064</v>
      </c>
      <c r="C5657" s="29">
        <v>1.5854871273040771</v>
      </c>
      <c r="D5657" s="29">
        <v>0.42446869611740112</v>
      </c>
      <c r="E5657" s="29">
        <v>2.8547601699829102</v>
      </c>
      <c r="F5657" s="32">
        <v>79.278411865234375</v>
      </c>
      <c r="G5657" s="32">
        <v>52.463951110839844</v>
      </c>
      <c r="H5657" s="29">
        <v>1.3236231803894043</v>
      </c>
      <c r="I5657" s="29">
        <v>0.2893165647983551</v>
      </c>
      <c r="J5657" s="48">
        <v>444.37469482421875</v>
      </c>
      <c r="K5657" s="32">
        <v>28.069999694824219</v>
      </c>
      <c r="L5657" s="53">
        <v>34.069999694824219</v>
      </c>
    </row>
    <row r="5658" spans="1:12" x14ac:dyDescent="0.2">
      <c r="A5658" s="22">
        <v>44216.642361111109</v>
      </c>
      <c r="B5658" s="30">
        <v>3.6215217113494873</v>
      </c>
      <c r="C5658" s="31">
        <v>2.1379642486572266</v>
      </c>
      <c r="D5658" s="31">
        <v>0.50145566463470459</v>
      </c>
      <c r="E5658" s="31">
        <v>3.7786037921905518</v>
      </c>
      <c r="F5658" s="33">
        <v>80.960014343261719</v>
      </c>
      <c r="G5658" s="33">
        <v>63.951515197753906</v>
      </c>
      <c r="H5658" s="31">
        <v>1.3453220129013062</v>
      </c>
      <c r="I5658" s="31">
        <v>0.325481116771698</v>
      </c>
      <c r="J5658" s="49">
        <v>444.37469482421875</v>
      </c>
      <c r="K5658" s="33">
        <v>28.069999694824219</v>
      </c>
      <c r="L5658" s="54">
        <v>34.069999694824219</v>
      </c>
    </row>
    <row r="5659" spans="1:12" x14ac:dyDescent="0.2">
      <c r="A5659" s="21">
        <v>44216.645833333328</v>
      </c>
      <c r="B5659" s="28">
        <v>4.0648074150085449</v>
      </c>
      <c r="C5659" s="29">
        <v>2.628058910369873</v>
      </c>
      <c r="D5659" s="29">
        <v>0.50562858581542969</v>
      </c>
      <c r="E5659" s="29">
        <v>4.5360922813415527</v>
      </c>
      <c r="F5659" s="32">
        <v>78.854721069335938</v>
      </c>
      <c r="G5659" s="32">
        <v>45.353626251220703</v>
      </c>
      <c r="H5659" s="29">
        <v>1.3670517206192017</v>
      </c>
      <c r="I5659" s="29">
        <v>0.34718775749206543</v>
      </c>
      <c r="J5659" s="48">
        <v>442.72207641601563</v>
      </c>
      <c r="K5659" s="32">
        <v>28.100000381469727</v>
      </c>
      <c r="L5659" s="53">
        <v>34.069999694824219</v>
      </c>
    </row>
    <row r="5660" spans="1:12" x14ac:dyDescent="0.2">
      <c r="A5660" s="22">
        <v>44216.649305555555</v>
      </c>
      <c r="B5660" s="30">
        <v>4.0527091026306152</v>
      </c>
      <c r="C5660" s="31">
        <v>2.3921926021575928</v>
      </c>
      <c r="D5660" s="31">
        <v>0.4973747730255127</v>
      </c>
      <c r="E5660" s="31">
        <v>4.1642131805419922</v>
      </c>
      <c r="F5660" s="33">
        <v>65.907188415527344</v>
      </c>
      <c r="G5660" s="33">
        <v>59.372184753417969</v>
      </c>
      <c r="H5660" s="31">
        <v>1.3817102909088135</v>
      </c>
      <c r="I5660" s="31">
        <v>0.39064064621925354</v>
      </c>
      <c r="J5660" s="49">
        <v>444.24624633789063</v>
      </c>
      <c r="K5660" s="33">
        <v>28.170000076293945</v>
      </c>
      <c r="L5660" s="54">
        <v>34.259998321533203</v>
      </c>
    </row>
    <row r="5661" spans="1:12" x14ac:dyDescent="0.2">
      <c r="A5661" s="21">
        <v>44216.652777777774</v>
      </c>
      <c r="B5661" s="28">
        <v>2.9635546207427979</v>
      </c>
      <c r="C5661" s="29">
        <v>1.9821875095367432</v>
      </c>
      <c r="D5661" s="29">
        <v>0.43494445085525513</v>
      </c>
      <c r="E5661" s="29">
        <v>3.47123122215271</v>
      </c>
      <c r="F5661" s="32">
        <v>82.017013549804688</v>
      </c>
      <c r="G5661" s="32">
        <v>75.76568603515625</v>
      </c>
      <c r="H5661" s="29">
        <v>1.3600132465362549</v>
      </c>
      <c r="I5661" s="29">
        <v>0.31830096244812012</v>
      </c>
      <c r="J5661" s="48">
        <v>444.18563842773438</v>
      </c>
      <c r="K5661" s="32">
        <v>28.209999084472656</v>
      </c>
      <c r="L5661" s="53">
        <v>34.189998626708984</v>
      </c>
    </row>
    <row r="5662" spans="1:12" x14ac:dyDescent="0.2">
      <c r="A5662" s="22">
        <v>44216.65625</v>
      </c>
      <c r="B5662" s="30">
        <v>3.1155197620391846</v>
      </c>
      <c r="C5662" s="31">
        <v>1.9590995311737061</v>
      </c>
      <c r="D5662" s="31">
        <v>0.4453481137752533</v>
      </c>
      <c r="E5662" s="31">
        <v>3.4483261108398438</v>
      </c>
      <c r="F5662" s="33">
        <v>64.326622009277344</v>
      </c>
      <c r="G5662" s="33">
        <v>65.025711059570313</v>
      </c>
      <c r="H5662" s="31">
        <v>1.3238375186920166</v>
      </c>
      <c r="I5662" s="31">
        <v>0.30383157730102539</v>
      </c>
      <c r="J5662" s="49">
        <v>444.71926879882813</v>
      </c>
      <c r="K5662" s="33">
        <v>28.209999084472656</v>
      </c>
      <c r="L5662" s="54">
        <v>34.180000305175781</v>
      </c>
    </row>
    <row r="5663" spans="1:12" x14ac:dyDescent="0.2">
      <c r="A5663" s="21">
        <v>44216.659722222219</v>
      </c>
      <c r="B5663" s="28">
        <v>2.6344635486602783</v>
      </c>
      <c r="C5663" s="29">
        <v>1.9524617195129395</v>
      </c>
      <c r="D5663" s="29">
        <v>0.45578855276107788</v>
      </c>
      <c r="E5663" s="29">
        <v>3.4465105533599854</v>
      </c>
      <c r="F5663" s="32">
        <v>72.123504638671875</v>
      </c>
      <c r="G5663" s="32">
        <v>66.256759643554688</v>
      </c>
      <c r="H5663" s="29">
        <v>1.3167049884796143</v>
      </c>
      <c r="I5663" s="29">
        <v>0.23150855302810669</v>
      </c>
      <c r="J5663" s="48">
        <v>444.64071655273438</v>
      </c>
      <c r="K5663" s="32">
        <v>28.239999771118164</v>
      </c>
      <c r="L5663" s="53">
        <v>34.319999694824219</v>
      </c>
    </row>
    <row r="5664" spans="1:12" x14ac:dyDescent="0.2">
      <c r="A5664" s="22">
        <v>44216.663194444438</v>
      </c>
      <c r="B5664" s="30">
        <v>2.9513907432556152</v>
      </c>
      <c r="C5664" s="31">
        <v>2.1305341720581055</v>
      </c>
      <c r="D5664" s="31">
        <v>0.53492677211761475</v>
      </c>
      <c r="E5664" s="31">
        <v>3.8006861209869385</v>
      </c>
      <c r="F5664" s="33">
        <v>90.289756774902344</v>
      </c>
      <c r="G5664" s="33">
        <v>79.365814208984375</v>
      </c>
      <c r="H5664" s="31">
        <v>1.3095966577529907</v>
      </c>
      <c r="I5664" s="31">
        <v>0.25323694944381714</v>
      </c>
      <c r="J5664" s="49">
        <v>444.5830078125</v>
      </c>
      <c r="K5664" s="33">
        <v>28.25</v>
      </c>
      <c r="L5664" s="54">
        <v>34.549999237060547</v>
      </c>
    </row>
    <row r="5665" spans="1:12" x14ac:dyDescent="0.2">
      <c r="A5665" s="21">
        <v>44216.666666666664</v>
      </c>
      <c r="B5665" s="28">
        <v>5.0540800094604492</v>
      </c>
      <c r="C5665" s="29">
        <v>2.3844513893127441</v>
      </c>
      <c r="D5665" s="29">
        <v>0.52659910917282104</v>
      </c>
      <c r="E5665" s="29">
        <v>4.1815719604492188</v>
      </c>
      <c r="F5665" s="32">
        <v>113.23165130615234</v>
      </c>
      <c r="G5665" s="32">
        <v>86.256294250488281</v>
      </c>
      <c r="H5665" s="29">
        <v>1.3747096061706543</v>
      </c>
      <c r="I5665" s="29">
        <v>0.35453039407730103</v>
      </c>
      <c r="J5665" s="48">
        <v>443.43280029296875</v>
      </c>
      <c r="K5665" s="32">
        <v>28.309999465942383</v>
      </c>
      <c r="L5665" s="53">
        <v>34.419998168945313</v>
      </c>
    </row>
    <row r="5666" spans="1:12" x14ac:dyDescent="0.2">
      <c r="A5666" s="22">
        <v>44216.670138888883</v>
      </c>
      <c r="B5666" s="30">
        <v>6.4600014686584473</v>
      </c>
      <c r="C5666" s="31">
        <v>2.4984753131866455</v>
      </c>
      <c r="D5666" s="31">
        <v>0.5349164605140686</v>
      </c>
      <c r="E5666" s="31">
        <v>4.3646683692932129</v>
      </c>
      <c r="F5666" s="33">
        <v>118.69175720214844</v>
      </c>
      <c r="G5666" s="33">
        <v>88.849082946777344</v>
      </c>
      <c r="H5666" s="31">
        <v>1.3674530982971191</v>
      </c>
      <c r="I5666" s="31">
        <v>0.5209345817565918</v>
      </c>
      <c r="J5666" s="49">
        <v>443.3662109375</v>
      </c>
      <c r="K5666" s="33">
        <v>28.360000610351563</v>
      </c>
      <c r="L5666" s="54">
        <v>34.279998779296875</v>
      </c>
    </row>
    <row r="5667" spans="1:12" x14ac:dyDescent="0.2">
      <c r="A5667" s="21">
        <v>44216.673611111109</v>
      </c>
      <c r="B5667" s="28">
        <v>4.9653339385986328</v>
      </c>
      <c r="C5667" s="29">
        <v>2.3491096496582031</v>
      </c>
      <c r="D5667" s="29">
        <v>0.52867227792739868</v>
      </c>
      <c r="E5667" s="29">
        <v>4.1273903846740723</v>
      </c>
      <c r="F5667" s="32">
        <v>99.671478271484375</v>
      </c>
      <c r="G5667" s="32">
        <v>65.734939575195313</v>
      </c>
      <c r="H5667" s="29">
        <v>1.3602176904678345</v>
      </c>
      <c r="I5667" s="29">
        <v>0.47752326726913452</v>
      </c>
      <c r="J5667" s="48">
        <v>443.3221435546875</v>
      </c>
      <c r="K5667" s="32">
        <v>28.389999389648438</v>
      </c>
      <c r="L5667" s="53">
        <v>34.220001220703125</v>
      </c>
    </row>
    <row r="5668" spans="1:12" x14ac:dyDescent="0.2">
      <c r="A5668" s="22">
        <v>44216.677083333328</v>
      </c>
      <c r="B5668" s="30">
        <v>3.7364349365234375</v>
      </c>
      <c r="C5668" s="31">
        <v>2.0964159965515137</v>
      </c>
      <c r="D5668" s="31">
        <v>0.47452673316001892</v>
      </c>
      <c r="E5668" s="31">
        <v>3.6879885196685791</v>
      </c>
      <c r="F5668" s="33">
        <v>87.627639770507813</v>
      </c>
      <c r="G5668" s="33">
        <v>51.210689544677734</v>
      </c>
      <c r="H5668" s="31">
        <v>1.3818374872207642</v>
      </c>
      <c r="I5668" s="31">
        <v>0.36173754930496216</v>
      </c>
      <c r="J5668" s="49">
        <v>443.39373779296875</v>
      </c>
      <c r="K5668" s="33">
        <v>28.360000610351563</v>
      </c>
      <c r="L5668" s="54">
        <v>34.119998931884766</v>
      </c>
    </row>
    <row r="5669" spans="1:12" x14ac:dyDescent="0.2">
      <c r="A5669" s="21">
        <v>44216.680555555555</v>
      </c>
      <c r="B5669" s="28">
        <v>3.6601848602294922</v>
      </c>
      <c r="C5669" s="29">
        <v>1.9659320116043091</v>
      </c>
      <c r="D5669" s="29">
        <v>0.47865590453147888</v>
      </c>
      <c r="E5669" s="29">
        <v>3.4921069145202637</v>
      </c>
      <c r="F5669" s="32">
        <v>84.044937133789063</v>
      </c>
      <c r="G5669" s="32">
        <v>60.761600494384766</v>
      </c>
      <c r="H5669" s="29">
        <v>1.396209716796875</v>
      </c>
      <c r="I5669" s="29">
        <v>0.33277538418769836</v>
      </c>
      <c r="J5669" s="48">
        <v>444.0152587890625</v>
      </c>
      <c r="K5669" s="32">
        <v>28.319999694824219</v>
      </c>
      <c r="L5669" s="53">
        <v>34.020000457763672</v>
      </c>
    </row>
    <row r="5670" spans="1:12" x14ac:dyDescent="0.2">
      <c r="A5670" s="22">
        <v>44216.684027777774</v>
      </c>
      <c r="B5670" s="30">
        <v>3.7996914386749268</v>
      </c>
      <c r="C5670" s="31">
        <v>1.8451908826828003</v>
      </c>
      <c r="D5670" s="31">
        <v>0.41832476854324341</v>
      </c>
      <c r="E5670" s="31">
        <v>3.246699333190918</v>
      </c>
      <c r="F5670" s="33">
        <v>96.420974731445313</v>
      </c>
      <c r="G5670" s="33">
        <v>68.901077270507813</v>
      </c>
      <c r="H5670" s="31">
        <v>1.3673417568206787</v>
      </c>
      <c r="I5670" s="31">
        <v>0.27491527795791626</v>
      </c>
      <c r="J5670" s="49">
        <v>443.99285888671875</v>
      </c>
      <c r="K5670" s="33">
        <v>28.319999694824219</v>
      </c>
      <c r="L5670" s="54">
        <v>34.150001525878906</v>
      </c>
    </row>
    <row r="5671" spans="1:12" x14ac:dyDescent="0.2">
      <c r="A5671" s="21">
        <v>44216.6875</v>
      </c>
      <c r="B5671" s="28">
        <v>4.3570985794067383</v>
      </c>
      <c r="C5671" s="29">
        <v>2.0543415546417236</v>
      </c>
      <c r="D5671" s="29">
        <v>0.42458000779151917</v>
      </c>
      <c r="E5671" s="29">
        <v>3.5735483169555664</v>
      </c>
      <c r="F5671" s="32">
        <v>84.720230102539063</v>
      </c>
      <c r="G5671" s="32">
        <v>46.296703338623047</v>
      </c>
      <c r="H5671" s="29">
        <v>1.3312051296234131</v>
      </c>
      <c r="I5671" s="29">
        <v>0.38344490528106689</v>
      </c>
      <c r="J5671" s="48">
        <v>443.4931640625</v>
      </c>
      <c r="K5671" s="32">
        <v>28.290000915527344</v>
      </c>
      <c r="L5671" s="53">
        <v>34.279998779296875</v>
      </c>
    </row>
    <row r="5672" spans="1:12" x14ac:dyDescent="0.2">
      <c r="A5672" s="22">
        <v>44216.690972222219</v>
      </c>
      <c r="B5672" s="30">
        <v>5.940392017364502</v>
      </c>
      <c r="C5672" s="31">
        <v>2.0272014141082764</v>
      </c>
      <c r="D5672" s="31">
        <v>0.44539615511894226</v>
      </c>
      <c r="E5672" s="31">
        <v>3.5527629852294922</v>
      </c>
      <c r="F5672" s="33">
        <v>82.542312622070313</v>
      </c>
      <c r="G5672" s="33">
        <v>76.047149658203125</v>
      </c>
      <c r="H5672" s="31">
        <v>1.3095105886459351</v>
      </c>
      <c r="I5672" s="31">
        <v>0.52091038227081299</v>
      </c>
      <c r="J5672" s="49">
        <v>443.44561767578125</v>
      </c>
      <c r="K5672" s="33">
        <v>28.319999694824219</v>
      </c>
      <c r="L5672" s="54">
        <v>34.240001678466797</v>
      </c>
    </row>
    <row r="5673" spans="1:12" x14ac:dyDescent="0.2">
      <c r="A5673" s="21">
        <v>44216.694444444438</v>
      </c>
      <c r="B5673" s="28">
        <v>6.8142991065979004</v>
      </c>
      <c r="C5673" s="29">
        <v>1.8045072555541992</v>
      </c>
      <c r="D5673" s="29">
        <v>0.45371776819229126</v>
      </c>
      <c r="E5673" s="29">
        <v>3.2176499366760254</v>
      </c>
      <c r="F5673" s="32">
        <v>86.392135620117188</v>
      </c>
      <c r="G5673" s="32">
        <v>57.665687561035156</v>
      </c>
      <c r="H5673" s="29">
        <v>1.331204891204834</v>
      </c>
      <c r="I5673" s="29">
        <v>0.47026258707046509</v>
      </c>
      <c r="J5673" s="48">
        <v>443.47842407226563</v>
      </c>
      <c r="K5673" s="32">
        <v>28.299999237060547</v>
      </c>
      <c r="L5673" s="53">
        <v>34.259998321533203</v>
      </c>
    </row>
    <row r="5674" spans="1:12" x14ac:dyDescent="0.2">
      <c r="A5674" s="22">
        <v>44216.697916666664</v>
      </c>
      <c r="B5674" s="30">
        <v>6.2442808151245117</v>
      </c>
      <c r="C5674" s="31">
        <v>1.7759798765182495</v>
      </c>
      <c r="D5674" s="31">
        <v>0.42041414976119995</v>
      </c>
      <c r="E5674" s="31">
        <v>3.1426997184753418</v>
      </c>
      <c r="F5674" s="33">
        <v>88.468673706054688</v>
      </c>
      <c r="G5674" s="33">
        <v>58.749435424804688</v>
      </c>
      <c r="H5674" s="31">
        <v>1.33842933177948</v>
      </c>
      <c r="I5674" s="31">
        <v>0.45578941702842712</v>
      </c>
      <c r="J5674" s="49">
        <v>442.38906860351563</v>
      </c>
      <c r="K5674" s="33">
        <v>28.319999694824219</v>
      </c>
      <c r="L5674" s="54">
        <v>34.200000762939453</v>
      </c>
    </row>
    <row r="5675" spans="1:12" x14ac:dyDescent="0.2">
      <c r="A5675" s="21">
        <v>44216.701388888883</v>
      </c>
      <c r="B5675" s="28">
        <v>6.3832583427429199</v>
      </c>
      <c r="C5675" s="29">
        <v>1.6170312166213989</v>
      </c>
      <c r="D5675" s="29">
        <v>0.43912151455879211</v>
      </c>
      <c r="E5675" s="29">
        <v>2.9177646636962891</v>
      </c>
      <c r="F5675" s="32">
        <v>65.220687866210938</v>
      </c>
      <c r="G5675" s="32">
        <v>53.791610717773438</v>
      </c>
      <c r="H5675" s="29">
        <v>1.3817625045776367</v>
      </c>
      <c r="I5675" s="29">
        <v>0.42682716250419617</v>
      </c>
      <c r="J5675" s="48">
        <v>444.52542114257813</v>
      </c>
      <c r="K5675" s="32">
        <v>28.329999923706055</v>
      </c>
      <c r="L5675" s="53">
        <v>34.040000915527344</v>
      </c>
    </row>
    <row r="5676" spans="1:12" x14ac:dyDescent="0.2">
      <c r="A5676" s="22">
        <v>44216.704861111109</v>
      </c>
      <c r="B5676" s="30">
        <v>5.8258333206176758</v>
      </c>
      <c r="C5676" s="31">
        <v>1.6550025939941406</v>
      </c>
      <c r="D5676" s="31">
        <v>0.3995690643787384</v>
      </c>
      <c r="E5676" s="31">
        <v>2.9384973049163818</v>
      </c>
      <c r="F5676" s="33">
        <v>63.050708770751953</v>
      </c>
      <c r="G5676" s="33">
        <v>60.021282196044922</v>
      </c>
      <c r="H5676" s="31">
        <v>1.3744912147521973</v>
      </c>
      <c r="I5676" s="31">
        <v>0.3472399115562439</v>
      </c>
      <c r="J5676" s="49">
        <v>444.5963134765625</v>
      </c>
      <c r="K5676" s="33">
        <v>28.290000915527344</v>
      </c>
      <c r="L5676" s="54">
        <v>34.049999237060547</v>
      </c>
    </row>
    <row r="5677" spans="1:12" x14ac:dyDescent="0.2">
      <c r="A5677" s="21">
        <v>44216.708333333328</v>
      </c>
      <c r="B5677" s="28">
        <v>4.8003330230712891</v>
      </c>
      <c r="C5677" s="29">
        <v>1.7542418241500854</v>
      </c>
      <c r="D5677" s="29">
        <v>0.40792340040206909</v>
      </c>
      <c r="E5677" s="29">
        <v>3.0968880653381348</v>
      </c>
      <c r="F5677" s="32">
        <v>81.932441711425781</v>
      </c>
      <c r="G5677" s="32">
        <v>63.106006622314453</v>
      </c>
      <c r="H5677" s="29">
        <v>1.3456536531448364</v>
      </c>
      <c r="I5677" s="29">
        <v>0.31832665205001831</v>
      </c>
      <c r="J5677" s="48">
        <v>445.06582641601563</v>
      </c>
      <c r="K5677" s="32">
        <v>28.309999465942383</v>
      </c>
      <c r="L5677" s="53">
        <v>34.200000762939453</v>
      </c>
    </row>
    <row r="5678" spans="1:12" x14ac:dyDescent="0.2">
      <c r="A5678" s="22">
        <v>44216.711805555555</v>
      </c>
      <c r="B5678" s="30">
        <v>4.0154280662536621</v>
      </c>
      <c r="C5678" s="31">
        <v>1.6620678901672363</v>
      </c>
      <c r="D5678" s="31">
        <v>0.41836857795715332</v>
      </c>
      <c r="E5678" s="31">
        <v>2.966045618057251</v>
      </c>
      <c r="F5678" s="33">
        <v>75.515373229980469</v>
      </c>
      <c r="G5678" s="33">
        <v>53.738330841064453</v>
      </c>
      <c r="H5678" s="31">
        <v>1.3385434150695801</v>
      </c>
      <c r="I5678" s="31">
        <v>0.28941482305526733</v>
      </c>
      <c r="J5678" s="49">
        <v>444.5074462890625</v>
      </c>
      <c r="K5678" s="33">
        <v>28.299999237060547</v>
      </c>
      <c r="L5678" s="54">
        <v>34.459999084472656</v>
      </c>
    </row>
    <row r="5679" spans="1:12" x14ac:dyDescent="0.2">
      <c r="A5679" s="21">
        <v>44216.715277777774</v>
      </c>
      <c r="B5679" s="28">
        <v>3.9770729541778564</v>
      </c>
      <c r="C5679" s="29">
        <v>1.9579154253005981</v>
      </c>
      <c r="D5679" s="29">
        <v>0.45995631814002991</v>
      </c>
      <c r="E5679" s="29">
        <v>3.4632003307342529</v>
      </c>
      <c r="F5679" s="32">
        <v>73.47198486328125</v>
      </c>
      <c r="G5679" s="32">
        <v>55.273712158203125</v>
      </c>
      <c r="H5679" s="29">
        <v>1.3384242057800293</v>
      </c>
      <c r="I5679" s="29">
        <v>0.26045015454292297</v>
      </c>
      <c r="J5679" s="48">
        <v>444.59130859375</v>
      </c>
      <c r="K5679" s="32">
        <v>28.270000457763672</v>
      </c>
      <c r="L5679" s="53">
        <v>34.290000915527344</v>
      </c>
    </row>
    <row r="5680" spans="1:12" x14ac:dyDescent="0.2">
      <c r="A5680" s="22">
        <v>44216.71875</v>
      </c>
      <c r="B5680" s="30">
        <v>4.2935690879821777</v>
      </c>
      <c r="C5680" s="31">
        <v>1.8994648456573486</v>
      </c>
      <c r="D5680" s="31">
        <v>0.47242733836174011</v>
      </c>
      <c r="E5680" s="31">
        <v>3.3839952945709229</v>
      </c>
      <c r="F5680" s="33">
        <v>74.6954345703125</v>
      </c>
      <c r="G5680" s="33">
        <v>49.060672760009766</v>
      </c>
      <c r="H5680" s="31">
        <v>1.3311432600021362</v>
      </c>
      <c r="I5680" s="31">
        <v>0.2966134250164032</v>
      </c>
      <c r="J5680" s="49">
        <v>443.52850341796875</v>
      </c>
      <c r="K5680" s="33">
        <v>28.280000686645508</v>
      </c>
      <c r="L5680" s="54">
        <v>34.180000305175781</v>
      </c>
    </row>
    <row r="5681" spans="1:12" x14ac:dyDescent="0.2">
      <c r="A5681" s="21">
        <v>44216.722222222219</v>
      </c>
      <c r="B5681" s="28">
        <v>4.1672377586364746</v>
      </c>
      <c r="C5681" s="29">
        <v>1.4936190843582153</v>
      </c>
      <c r="D5681" s="29">
        <v>0.37464100122451782</v>
      </c>
      <c r="E5681" s="29">
        <v>2.6641137599945068</v>
      </c>
      <c r="F5681" s="32">
        <v>84.884986877441406</v>
      </c>
      <c r="G5681" s="32">
        <v>89.029426574707031</v>
      </c>
      <c r="H5681" s="29">
        <v>1.3312462568283081</v>
      </c>
      <c r="I5681" s="29">
        <v>0.2894013524055481</v>
      </c>
      <c r="J5681" s="48">
        <v>443.035888671875</v>
      </c>
      <c r="K5681" s="32">
        <v>28.229999542236328</v>
      </c>
      <c r="L5681" s="53">
        <v>34.479999542236328</v>
      </c>
    </row>
    <row r="5682" spans="1:12" x14ac:dyDescent="0.2">
      <c r="A5682" s="22">
        <v>44216.725694444438</v>
      </c>
      <c r="B5682" s="30">
        <v>3.9136378765106201</v>
      </c>
      <c r="C5682" s="31">
        <v>1.1758037805557251</v>
      </c>
      <c r="D5682" s="31">
        <v>0.31217914819717407</v>
      </c>
      <c r="E5682" s="31">
        <v>2.1144933700561523</v>
      </c>
      <c r="F5682" s="33">
        <v>86.530662536621094</v>
      </c>
      <c r="G5682" s="33">
        <v>52.506072998046875</v>
      </c>
      <c r="H5682" s="31">
        <v>1.3166847229003906</v>
      </c>
      <c r="I5682" s="31">
        <v>0.28214669227600098</v>
      </c>
      <c r="J5682" s="49">
        <v>444.26312255859375</v>
      </c>
      <c r="K5682" s="33">
        <v>28.139999389648438</v>
      </c>
      <c r="L5682" s="54">
        <v>34.479999542236328</v>
      </c>
    </row>
    <row r="5683" spans="1:12" x14ac:dyDescent="0.2">
      <c r="A5683" s="21">
        <v>44216.729166666664</v>
      </c>
      <c r="B5683" s="28">
        <v>3.6099002361297607</v>
      </c>
      <c r="C5683" s="29">
        <v>1.146007776260376</v>
      </c>
      <c r="D5683" s="29">
        <v>0.33509397506713867</v>
      </c>
      <c r="E5683" s="29">
        <v>2.09173583984375</v>
      </c>
      <c r="F5683" s="32">
        <v>67.952255249023438</v>
      </c>
      <c r="G5683" s="32">
        <v>43.389732360839844</v>
      </c>
      <c r="H5683" s="29">
        <v>1.3384749889373779</v>
      </c>
      <c r="I5683" s="29">
        <v>0.31833997368812561</v>
      </c>
      <c r="J5683" s="48">
        <v>443.77593994140625</v>
      </c>
      <c r="K5683" s="32">
        <v>28.090000152587891</v>
      </c>
      <c r="L5683" s="53">
        <v>34.75</v>
      </c>
    </row>
    <row r="5684" spans="1:12" x14ac:dyDescent="0.2">
      <c r="A5684" s="22">
        <v>44216.732638888883</v>
      </c>
      <c r="B5684" s="30">
        <v>2.9894449710845947</v>
      </c>
      <c r="C5684" s="31">
        <v>1.3375487327575684</v>
      </c>
      <c r="D5684" s="31">
        <v>0.35176751017570496</v>
      </c>
      <c r="E5684" s="31">
        <v>2.4020099639892578</v>
      </c>
      <c r="F5684" s="33">
        <v>50.476020812988281</v>
      </c>
      <c r="G5684" s="33">
        <v>12.119919776916504</v>
      </c>
      <c r="H5684" s="31">
        <v>1.3457975387573242</v>
      </c>
      <c r="I5684" s="31">
        <v>0.2604769766330719</v>
      </c>
      <c r="J5684" s="49">
        <v>444.8111572265625</v>
      </c>
      <c r="K5684" s="33">
        <v>28.090000152587891</v>
      </c>
      <c r="L5684" s="54">
        <v>34.919998168945313</v>
      </c>
    </row>
    <row r="5685" spans="1:12" x14ac:dyDescent="0.2">
      <c r="A5685" s="21">
        <v>44216.736111111109</v>
      </c>
      <c r="B5685" s="28">
        <v>3.850879430770874</v>
      </c>
      <c r="C5685" s="29">
        <v>1.3090558052062988</v>
      </c>
      <c r="D5685" s="29">
        <v>0.34552928805351257</v>
      </c>
      <c r="E5685" s="29">
        <v>2.3520967960357666</v>
      </c>
      <c r="F5685" s="32">
        <v>42.886638641357422</v>
      </c>
      <c r="G5685" s="32">
        <v>38.873615264892578</v>
      </c>
      <c r="H5685" s="29">
        <v>1.3385859727859497</v>
      </c>
      <c r="I5685" s="29">
        <v>0.27495276927947998</v>
      </c>
      <c r="J5685" s="48">
        <v>443.85702514648438</v>
      </c>
      <c r="K5685" s="32">
        <v>28.010000228881836</v>
      </c>
      <c r="L5685" s="53">
        <v>35.130001068115234</v>
      </c>
    </row>
    <row r="5686" spans="1:12" x14ac:dyDescent="0.2">
      <c r="A5686" s="22">
        <v>44216.739583333328</v>
      </c>
      <c r="B5686" s="30">
        <v>3.8003203868865967</v>
      </c>
      <c r="C5686" s="31">
        <v>1.2004554271697998</v>
      </c>
      <c r="D5686" s="31">
        <v>0.33096837997436523</v>
      </c>
      <c r="E5686" s="31">
        <v>2.1710693836212158</v>
      </c>
      <c r="F5686" s="33">
        <v>57.693931579589844</v>
      </c>
      <c r="G5686" s="33">
        <v>60.136268615722656</v>
      </c>
      <c r="H5686" s="31">
        <v>1.3241533041000366</v>
      </c>
      <c r="I5686" s="31">
        <v>0.25325334072113037</v>
      </c>
      <c r="J5686" s="49">
        <v>444.47964477539063</v>
      </c>
      <c r="K5686" s="33">
        <v>27.940000534057617</v>
      </c>
      <c r="L5686" s="54">
        <v>35.349998474121094</v>
      </c>
    </row>
    <row r="5687" spans="1:12" x14ac:dyDescent="0.2">
      <c r="A5687" s="21">
        <v>44216.743055555555</v>
      </c>
      <c r="B5687" s="28">
        <v>3.1668708324432373</v>
      </c>
      <c r="C5687" s="29">
        <v>0.97636902332305908</v>
      </c>
      <c r="D5687" s="29">
        <v>0.25186401605606079</v>
      </c>
      <c r="E5687" s="29">
        <v>1.7484774589538574</v>
      </c>
      <c r="F5687" s="32">
        <v>71.110183715820313</v>
      </c>
      <c r="G5687" s="32">
        <v>42.988372802734375</v>
      </c>
      <c r="H5687" s="29">
        <v>1.302419900894165</v>
      </c>
      <c r="I5687" s="29">
        <v>0.21706999838352203</v>
      </c>
      <c r="J5687" s="48">
        <v>444.54754638671875</v>
      </c>
      <c r="K5687" s="32">
        <v>27.899999618530273</v>
      </c>
      <c r="L5687" s="53">
        <v>35.380001068115234</v>
      </c>
    </row>
    <row r="5688" spans="1:12" x14ac:dyDescent="0.2">
      <c r="A5688" s="22">
        <v>44216.746527777774</v>
      </c>
      <c r="B5688" s="30">
        <v>2.2041022777557373</v>
      </c>
      <c r="C5688" s="31">
        <v>1.0062259435653687</v>
      </c>
      <c r="D5688" s="31">
        <v>0.2685113251209259</v>
      </c>
      <c r="E5688" s="31">
        <v>1.8088090419769287</v>
      </c>
      <c r="F5688" s="33">
        <v>76.773696899414063</v>
      </c>
      <c r="G5688" s="33">
        <v>42.582244873046875</v>
      </c>
      <c r="H5688" s="31">
        <v>1.3023965358734131</v>
      </c>
      <c r="I5688" s="31">
        <v>0.21706609427928925</v>
      </c>
      <c r="J5688" s="49">
        <v>445.78323364257813</v>
      </c>
      <c r="K5688" s="33">
        <v>27.790000915527344</v>
      </c>
      <c r="L5688" s="54">
        <v>35.560001373291016</v>
      </c>
    </row>
    <row r="5689" spans="1:12" x14ac:dyDescent="0.2">
      <c r="A5689" s="21">
        <v>44216.75</v>
      </c>
      <c r="B5689" s="28">
        <v>1.6974248886108398</v>
      </c>
      <c r="C5689" s="29">
        <v>0.87043935060501099</v>
      </c>
      <c r="D5689" s="29">
        <v>0.27683934569358826</v>
      </c>
      <c r="E5689" s="29">
        <v>1.6110800504684448</v>
      </c>
      <c r="F5689" s="32">
        <v>60.742469787597656</v>
      </c>
      <c r="G5689" s="32">
        <v>24.483451843261719</v>
      </c>
      <c r="H5689" s="29">
        <v>1.3024061918258667</v>
      </c>
      <c r="I5689" s="29">
        <v>0.18088974058628082</v>
      </c>
      <c r="J5689" s="48">
        <v>445.95770263671875</v>
      </c>
      <c r="K5689" s="32">
        <v>27.670000076293945</v>
      </c>
      <c r="L5689" s="53">
        <v>35.830001831054688</v>
      </c>
    </row>
    <row r="5690" spans="1:12" x14ac:dyDescent="0.2">
      <c r="A5690" s="22">
        <v>44216.753472222219</v>
      </c>
      <c r="B5690" s="30">
        <v>2.039515495300293</v>
      </c>
      <c r="C5690" s="31">
        <v>1.0958962440490723</v>
      </c>
      <c r="D5690" s="31">
        <v>0.27476757764816284</v>
      </c>
      <c r="E5690" s="31">
        <v>1.9545966386795044</v>
      </c>
      <c r="F5690" s="33">
        <v>47.661319732666016</v>
      </c>
      <c r="G5690" s="33">
        <v>33.828086853027344</v>
      </c>
      <c r="H5690" s="31">
        <v>1.3096880912780762</v>
      </c>
      <c r="I5690" s="31">
        <v>0.20260368287563324</v>
      </c>
      <c r="J5690" s="49">
        <v>447.08181762695313</v>
      </c>
      <c r="K5690" s="33">
        <v>27.620000839233398</v>
      </c>
      <c r="L5690" s="54">
        <v>36.029998779296875</v>
      </c>
    </row>
    <row r="5691" spans="1:12" x14ac:dyDescent="0.2">
      <c r="A5691" s="21">
        <v>44216.756944444438</v>
      </c>
      <c r="B5691" s="28">
        <v>1.8368245363235474</v>
      </c>
      <c r="C5691" s="29">
        <v>1.2887262105941772</v>
      </c>
      <c r="D5691" s="29">
        <v>0.31223484873771667</v>
      </c>
      <c r="E5691" s="29">
        <v>2.2876405715942383</v>
      </c>
      <c r="F5691" s="32">
        <v>48.725257873535156</v>
      </c>
      <c r="G5691" s="32">
        <v>26.267858505249023</v>
      </c>
      <c r="H5691" s="29">
        <v>1.302448034286499</v>
      </c>
      <c r="I5691" s="29">
        <v>0.21707466244697571</v>
      </c>
      <c r="J5691" s="48">
        <v>445.46978759765625</v>
      </c>
      <c r="K5691" s="32">
        <v>27.629999160766602</v>
      </c>
      <c r="L5691" s="53">
        <v>36</v>
      </c>
    </row>
    <row r="5692" spans="1:12" x14ac:dyDescent="0.2">
      <c r="A5692" s="22">
        <v>44216.760416666664</v>
      </c>
      <c r="B5692" s="30">
        <v>2.394160270690918</v>
      </c>
      <c r="C5692" s="31">
        <v>1.2941335439682007</v>
      </c>
      <c r="D5692" s="31">
        <v>0.27476143836975098</v>
      </c>
      <c r="E5692" s="31">
        <v>2.258455753326416</v>
      </c>
      <c r="F5692" s="33">
        <v>36.796600341796875</v>
      </c>
      <c r="G5692" s="33">
        <v>33.999607086181641</v>
      </c>
      <c r="H5692" s="31">
        <v>1.3168946504592896</v>
      </c>
      <c r="I5692" s="31">
        <v>0.27495598793029785</v>
      </c>
      <c r="J5692" s="49">
        <v>445.49307250976563</v>
      </c>
      <c r="K5692" s="33">
        <v>27.620000839233398</v>
      </c>
      <c r="L5692" s="54">
        <v>35.970001220703125</v>
      </c>
    </row>
    <row r="5693" spans="1:12" x14ac:dyDescent="0.2">
      <c r="A5693" s="21">
        <v>44216.763888888883</v>
      </c>
      <c r="B5693" s="28">
        <v>2.4066746234893799</v>
      </c>
      <c r="C5693" s="29">
        <v>0.95594125986099243</v>
      </c>
      <c r="D5693" s="29">
        <v>0.25184860825538635</v>
      </c>
      <c r="E5693" s="29">
        <v>1.7171494960784912</v>
      </c>
      <c r="F5693" s="32">
        <v>41.273200988769531</v>
      </c>
      <c r="G5693" s="32">
        <v>26.914220809936523</v>
      </c>
      <c r="H5693" s="29">
        <v>1.3240458965301514</v>
      </c>
      <c r="I5693" s="29">
        <v>0.28217372298240662</v>
      </c>
      <c r="J5693" s="48">
        <v>445.68447875976563</v>
      </c>
      <c r="K5693" s="32">
        <v>27.510000228881836</v>
      </c>
      <c r="L5693" s="53">
        <v>36.029998779296875</v>
      </c>
    </row>
    <row r="5694" spans="1:12" x14ac:dyDescent="0.2">
      <c r="A5694" s="22">
        <v>44216.767361111109</v>
      </c>
      <c r="B5694" s="30">
        <v>2.0773494243621826</v>
      </c>
      <c r="C5694" s="31">
        <v>0.73189574480056763</v>
      </c>
      <c r="D5694" s="31">
        <v>0.20814028382301331</v>
      </c>
      <c r="E5694" s="31">
        <v>1.3300163745880127</v>
      </c>
      <c r="F5694" s="33">
        <v>31.139974594116211</v>
      </c>
      <c r="G5694" s="33">
        <v>17.368667602539063</v>
      </c>
      <c r="H5694" s="31">
        <v>1.3095812797546387</v>
      </c>
      <c r="I5694" s="31">
        <v>0.23152819275856018</v>
      </c>
      <c r="J5694" s="49">
        <v>445.90493774414063</v>
      </c>
      <c r="K5694" s="33">
        <v>27.360000610351563</v>
      </c>
      <c r="L5694" s="54">
        <v>36.360000610351563</v>
      </c>
    </row>
    <row r="5695" spans="1:12" x14ac:dyDescent="0.2">
      <c r="A5695" s="21">
        <v>44216.770833333328</v>
      </c>
      <c r="B5695" s="28">
        <v>2.5080251693725586</v>
      </c>
      <c r="C5695" s="29">
        <v>0.90299052000045776</v>
      </c>
      <c r="D5695" s="29">
        <v>0.21854779124259949</v>
      </c>
      <c r="E5695" s="29">
        <v>1.6026839017868042</v>
      </c>
      <c r="F5695" s="32">
        <v>35.477157592773438</v>
      </c>
      <c r="G5695" s="32">
        <v>14.744149208068848</v>
      </c>
      <c r="H5695" s="29">
        <v>1.3168197870254517</v>
      </c>
      <c r="I5695" s="29">
        <v>0.2749403715133667</v>
      </c>
      <c r="J5695" s="48">
        <v>446.58587646484375</v>
      </c>
      <c r="K5695" s="32">
        <v>27.260000228881836</v>
      </c>
      <c r="L5695" s="53">
        <v>36.580001831054688</v>
      </c>
    </row>
    <row r="5696" spans="1:12" x14ac:dyDescent="0.2">
      <c r="A5696" s="22">
        <v>44216.774305555555</v>
      </c>
      <c r="B5696" s="30">
        <v>2.3815498352050781</v>
      </c>
      <c r="C5696" s="31">
        <v>0.79714024066925049</v>
      </c>
      <c r="D5696" s="31">
        <v>0.21232074499130249</v>
      </c>
      <c r="E5696" s="31">
        <v>1.4342058897018433</v>
      </c>
      <c r="F5696" s="33">
        <v>28.011079788208008</v>
      </c>
      <c r="G5696" s="33">
        <v>18.799041748046875</v>
      </c>
      <c r="H5696" s="31">
        <v>1.3096902370452881</v>
      </c>
      <c r="I5696" s="31">
        <v>0.23878331482410431</v>
      </c>
      <c r="J5696" s="49">
        <v>447.60198974609375</v>
      </c>
      <c r="K5696" s="33">
        <v>27.270000457763672</v>
      </c>
      <c r="L5696" s="54">
        <v>36.779998779296875</v>
      </c>
    </row>
    <row r="5697" spans="1:12" x14ac:dyDescent="0.2">
      <c r="A5697" s="21">
        <v>44216.777777777774</v>
      </c>
      <c r="B5697" s="28">
        <v>2.0904085636138916</v>
      </c>
      <c r="C5697" s="29">
        <v>0.7266007661819458</v>
      </c>
      <c r="D5697" s="29">
        <v>0.20193397998809814</v>
      </c>
      <c r="E5697" s="29">
        <v>1.3156936168670654</v>
      </c>
      <c r="F5697" s="32">
        <v>18.273971557617188</v>
      </c>
      <c r="G5697" s="32">
        <v>5.6250996589660645</v>
      </c>
      <c r="H5697" s="29">
        <v>1.3025906085968018</v>
      </c>
      <c r="I5697" s="29">
        <v>0.17367875576019287</v>
      </c>
      <c r="J5697" s="48">
        <v>447.7489013671875</v>
      </c>
      <c r="K5697" s="32">
        <v>27.139999389648438</v>
      </c>
      <c r="L5697" s="53">
        <v>37.349998474121094</v>
      </c>
    </row>
    <row r="5698" spans="1:12" x14ac:dyDescent="0.2">
      <c r="A5698" s="22">
        <v>44216.78125</v>
      </c>
      <c r="B5698" s="30">
        <v>2.3312182426452637</v>
      </c>
      <c r="C5698" s="31">
        <v>0.81083822250366211</v>
      </c>
      <c r="D5698" s="31">
        <v>0.19986040890216827</v>
      </c>
      <c r="E5698" s="31">
        <v>1.4427423477172852</v>
      </c>
      <c r="F5698" s="33">
        <v>21.203952789306641</v>
      </c>
      <c r="G5698" s="33">
        <v>21.426937103271484</v>
      </c>
      <c r="H5698" s="31">
        <v>1.3171181678771973</v>
      </c>
      <c r="I5698" s="31">
        <v>0.18815971910953522</v>
      </c>
      <c r="J5698" s="49">
        <v>446.78219604492188</v>
      </c>
      <c r="K5698" s="33">
        <v>27.059999465942383</v>
      </c>
      <c r="L5698" s="54">
        <v>37.639999389648438</v>
      </c>
    </row>
    <row r="5699" spans="1:12" x14ac:dyDescent="0.2">
      <c r="A5699" s="21">
        <v>44216.784722222219</v>
      </c>
      <c r="B5699" s="28">
        <v>1.6723794937133789</v>
      </c>
      <c r="C5699" s="29">
        <v>0.66414743661880493</v>
      </c>
      <c r="D5699" s="29">
        <v>0.16446685791015625</v>
      </c>
      <c r="E5699" s="29">
        <v>1.1845777034759521</v>
      </c>
      <c r="F5699" s="32">
        <v>21.528083801269531</v>
      </c>
      <c r="G5699" s="32">
        <v>14.291242599487305</v>
      </c>
      <c r="H5699" s="29">
        <v>1.3026314973831177</v>
      </c>
      <c r="I5699" s="29">
        <v>0.15921051800251007</v>
      </c>
      <c r="J5699" s="48">
        <v>446.37167358398438</v>
      </c>
      <c r="K5699" s="32">
        <v>26.979999542236328</v>
      </c>
      <c r="L5699" s="53">
        <v>37.790000915527344</v>
      </c>
    </row>
    <row r="5700" spans="1:12" x14ac:dyDescent="0.2">
      <c r="A5700" s="22">
        <v>44216.788194444438</v>
      </c>
      <c r="B5700" s="30">
        <v>1.2416127920150757</v>
      </c>
      <c r="C5700" s="31">
        <v>0.5609251856803894</v>
      </c>
      <c r="D5700" s="31">
        <v>0.17071214318275452</v>
      </c>
      <c r="E5700" s="31">
        <v>1.0305182933807373</v>
      </c>
      <c r="F5700" s="33">
        <v>13.389147758483887</v>
      </c>
      <c r="G5700" s="33">
        <v>10.064665794372559</v>
      </c>
      <c r="H5700" s="31">
        <v>1.2953923940658569</v>
      </c>
      <c r="I5700" s="31">
        <v>0.21710488200187683</v>
      </c>
      <c r="J5700" s="49">
        <v>447.07025146484375</v>
      </c>
      <c r="K5700" s="33">
        <v>26.870000839233398</v>
      </c>
      <c r="L5700" s="54">
        <v>38.029998779296875</v>
      </c>
    </row>
    <row r="5701" spans="1:12" x14ac:dyDescent="0.2">
      <c r="A5701" s="21">
        <v>44216.791666666664</v>
      </c>
      <c r="B5701" s="28">
        <v>0.98822009563446045</v>
      </c>
      <c r="C5701" s="29">
        <v>0.52968597412109375</v>
      </c>
      <c r="D5701" s="29">
        <v>0.17279358208179474</v>
      </c>
      <c r="E5701" s="29">
        <v>0.98679715394973755</v>
      </c>
      <c r="F5701" s="32">
        <v>14.33172607421875</v>
      </c>
      <c r="G5701" s="32">
        <v>6.1117615699768066</v>
      </c>
      <c r="H5701" s="29">
        <v>1.3026261329650879</v>
      </c>
      <c r="I5701" s="29">
        <v>0.13749942183494568</v>
      </c>
      <c r="J5701" s="48">
        <v>448.24423217773438</v>
      </c>
      <c r="K5701" s="32">
        <v>26.799999237060547</v>
      </c>
      <c r="L5701" s="53">
        <v>38.180000305175781</v>
      </c>
    </row>
    <row r="5702" spans="1:12" x14ac:dyDescent="0.2">
      <c r="A5702" s="22">
        <v>44216.795138888883</v>
      </c>
      <c r="B5702" s="30">
        <v>0.72218871116638184</v>
      </c>
      <c r="C5702" s="31">
        <v>0.46994465589523315</v>
      </c>
      <c r="D5702" s="31">
        <v>0.1519809365272522</v>
      </c>
      <c r="E5702" s="31">
        <v>0.87232893705368042</v>
      </c>
      <c r="F5702" s="33">
        <v>15.801996231079102</v>
      </c>
      <c r="G5702" s="33">
        <v>22.887046813964844</v>
      </c>
      <c r="H5702" s="31">
        <v>1.3099133968353271</v>
      </c>
      <c r="I5702" s="31">
        <v>0.11579345911741257</v>
      </c>
      <c r="J5702" s="49">
        <v>447.33740234375</v>
      </c>
      <c r="K5702" s="33">
        <v>26.680000305175781</v>
      </c>
      <c r="L5702" s="54">
        <v>38.560001373291016</v>
      </c>
    </row>
    <row r="5703" spans="1:12" x14ac:dyDescent="0.2">
      <c r="A5703" s="21">
        <v>44216.798611111109</v>
      </c>
      <c r="B5703" s="28">
        <v>0.89959430694580078</v>
      </c>
      <c r="C5703" s="29">
        <v>0.59763467311859131</v>
      </c>
      <c r="D5703" s="29">
        <v>0.16864123940467834</v>
      </c>
      <c r="E5703" s="29">
        <v>1.0847171545028687</v>
      </c>
      <c r="F5703" s="32">
        <v>26.283359527587891</v>
      </c>
      <c r="G5703" s="32">
        <v>12.954157829284668</v>
      </c>
      <c r="H5703" s="29">
        <v>1.2954765558242798</v>
      </c>
      <c r="I5703" s="29">
        <v>9.4084888696670532E-2</v>
      </c>
      <c r="J5703" s="48">
        <v>446.83474731445313</v>
      </c>
      <c r="K5703" s="32">
        <v>26.649999618530273</v>
      </c>
      <c r="L5703" s="53">
        <v>38.709999084472656</v>
      </c>
    </row>
    <row r="5704" spans="1:12" x14ac:dyDescent="0.2">
      <c r="A5704" s="22">
        <v>44216.802083333328</v>
      </c>
      <c r="B5704" s="30">
        <v>0.91221708059310913</v>
      </c>
      <c r="C5704" s="31">
        <v>0.622050940990448</v>
      </c>
      <c r="D5704" s="31">
        <v>0.11866727471351624</v>
      </c>
      <c r="E5704" s="31">
        <v>1.0721691846847534</v>
      </c>
      <c r="F5704" s="33">
        <v>31.289045333862305</v>
      </c>
      <c r="G5704" s="33">
        <v>33.204696655273438</v>
      </c>
      <c r="H5704" s="31">
        <v>1.2954089641571045</v>
      </c>
      <c r="I5704" s="31">
        <v>9.4079978764057159E-2</v>
      </c>
      <c r="J5704" s="49">
        <v>447.43740844726563</v>
      </c>
      <c r="K5704" s="33">
        <v>26.620000839233398</v>
      </c>
      <c r="L5704" s="54">
        <v>38.630001068115234</v>
      </c>
    </row>
    <row r="5705" spans="1:12" x14ac:dyDescent="0.2">
      <c r="A5705" s="21">
        <v>44216.805555555555</v>
      </c>
      <c r="B5705" s="28">
        <v>0.83621758222579956</v>
      </c>
      <c r="C5705" s="29">
        <v>0.5011831521987915</v>
      </c>
      <c r="D5705" s="29">
        <v>0.11450605839490891</v>
      </c>
      <c r="E5705" s="29">
        <v>0.88273757696151733</v>
      </c>
      <c r="F5705" s="32">
        <v>30.752534866333008</v>
      </c>
      <c r="G5705" s="32">
        <v>28.340171813964844</v>
      </c>
      <c r="H5705" s="29">
        <v>1.2954378128051758</v>
      </c>
      <c r="I5705" s="29">
        <v>9.4082072377204895E-2</v>
      </c>
      <c r="J5705" s="48">
        <v>447.51702880859375</v>
      </c>
      <c r="K5705" s="32">
        <v>26.559999465942383</v>
      </c>
      <c r="L5705" s="53">
        <v>38.830001831054688</v>
      </c>
    </row>
    <row r="5706" spans="1:12" x14ac:dyDescent="0.2">
      <c r="A5706" s="22">
        <v>44216.809027777774</v>
      </c>
      <c r="B5706" s="30">
        <v>0.82358157634735107</v>
      </c>
      <c r="C5706" s="31">
        <v>0.65333080291748047</v>
      </c>
      <c r="D5706" s="31">
        <v>0.14365898072719574</v>
      </c>
      <c r="E5706" s="31">
        <v>1.1430258750915527</v>
      </c>
      <c r="F5706" s="33">
        <v>34.362358093261719</v>
      </c>
      <c r="G5706" s="33">
        <v>21.377643585205078</v>
      </c>
      <c r="H5706" s="31">
        <v>1.3172035217285156</v>
      </c>
      <c r="I5706" s="31">
        <v>5.7899050414562225E-2</v>
      </c>
      <c r="J5706" s="49">
        <v>447.5582275390625</v>
      </c>
      <c r="K5706" s="33">
        <v>26.520000457763672</v>
      </c>
      <c r="L5706" s="54">
        <v>39.040000915527344</v>
      </c>
    </row>
    <row r="5707" spans="1:12" x14ac:dyDescent="0.2">
      <c r="A5707" s="21">
        <v>44216.8125</v>
      </c>
      <c r="B5707" s="28">
        <v>0.92493963241577148</v>
      </c>
      <c r="C5707" s="29">
        <v>0.67370063066482544</v>
      </c>
      <c r="D5707" s="29">
        <v>0.17072407901287079</v>
      </c>
      <c r="E5707" s="29">
        <v>1.2033965587615967</v>
      </c>
      <c r="F5707" s="32">
        <v>27.60120964050293</v>
      </c>
      <c r="G5707" s="32">
        <v>12.062225341796875</v>
      </c>
      <c r="H5707" s="29">
        <v>1.2882457971572876</v>
      </c>
      <c r="I5707" s="29">
        <v>9.4085358083248138E-2</v>
      </c>
      <c r="J5707" s="48">
        <v>447.65078735351563</v>
      </c>
      <c r="K5707" s="32">
        <v>26.459999084472656</v>
      </c>
      <c r="L5707" s="53">
        <v>39.159999847412109</v>
      </c>
    </row>
    <row r="5708" spans="1:12" x14ac:dyDescent="0.2">
      <c r="A5708" s="22">
        <v>44216.815972222219</v>
      </c>
      <c r="B5708" s="30">
        <v>0.79822468757629395</v>
      </c>
      <c r="C5708" s="31">
        <v>0.46995410323143005</v>
      </c>
      <c r="D5708" s="31">
        <v>0.13949216902256012</v>
      </c>
      <c r="E5708" s="31">
        <v>0.86193662881851196</v>
      </c>
      <c r="F5708" s="33">
        <v>24.549842834472656</v>
      </c>
      <c r="G5708" s="33">
        <v>12.791866302490234</v>
      </c>
      <c r="H5708" s="31">
        <v>1.295465350151062</v>
      </c>
      <c r="I5708" s="31">
        <v>0.10132130980491638</v>
      </c>
      <c r="J5708" s="49">
        <v>448.77151489257813</v>
      </c>
      <c r="K5708" s="33">
        <v>26.430000305175781</v>
      </c>
      <c r="L5708" s="54">
        <v>39.189998626708984</v>
      </c>
    </row>
    <row r="5709" spans="1:12" x14ac:dyDescent="0.2">
      <c r="A5709" s="21">
        <v>44216.819444444438</v>
      </c>
      <c r="B5709" s="28">
        <v>0.6588713526725769</v>
      </c>
      <c r="C5709" s="29">
        <v>0.37760424613952637</v>
      </c>
      <c r="D5709" s="29">
        <v>0.12908607721328735</v>
      </c>
      <c r="E5709" s="29">
        <v>0.70997345447540283</v>
      </c>
      <c r="F5709" s="32">
        <v>23.415275573730469</v>
      </c>
      <c r="G5709" s="32">
        <v>10.197301864624023</v>
      </c>
      <c r="H5709" s="29">
        <v>1.3027408123016357</v>
      </c>
      <c r="I5709" s="29">
        <v>8.6849384009838104E-2</v>
      </c>
      <c r="J5709" s="48">
        <v>446.78292846679688</v>
      </c>
      <c r="K5709" s="32">
        <v>26.319999694824219</v>
      </c>
      <c r="L5709" s="53">
        <v>39.529998779296875</v>
      </c>
    </row>
    <row r="5710" spans="1:12" x14ac:dyDescent="0.2">
      <c r="A5710" s="22">
        <v>44216.822916666664</v>
      </c>
      <c r="B5710" s="30">
        <v>0.65886753797531128</v>
      </c>
      <c r="C5710" s="31">
        <v>0.3572278618812561</v>
      </c>
      <c r="D5710" s="31">
        <v>0.1478235274553299</v>
      </c>
      <c r="E5710" s="31">
        <v>0.69747722148895264</v>
      </c>
      <c r="F5710" s="33">
        <v>27.51025390625</v>
      </c>
      <c r="G5710" s="33">
        <v>27.094661712646484</v>
      </c>
      <c r="H5710" s="31">
        <v>1.302733302116394</v>
      </c>
      <c r="I5710" s="31">
        <v>8.684888482093811E-2</v>
      </c>
      <c r="J5710" s="49">
        <v>447.88552856445313</v>
      </c>
      <c r="K5710" s="33">
        <v>26.299999237060547</v>
      </c>
      <c r="L5710" s="54">
        <v>39.560001373291016</v>
      </c>
    </row>
    <row r="5711" spans="1:12" x14ac:dyDescent="0.2">
      <c r="A5711" s="21">
        <v>44216.826388888883</v>
      </c>
      <c r="B5711" s="28">
        <v>0.87429475784301758</v>
      </c>
      <c r="C5711" s="29">
        <v>0.39119747281074524</v>
      </c>
      <c r="D5711" s="29">
        <v>0.1311715841293335</v>
      </c>
      <c r="E5711" s="29">
        <v>0.73289519548416138</v>
      </c>
      <c r="F5711" s="32">
        <v>14.688152313232422</v>
      </c>
      <c r="G5711" s="32">
        <v>-7.1362729072570801</v>
      </c>
      <c r="H5711" s="29">
        <v>1.2955375909805298</v>
      </c>
      <c r="I5711" s="29">
        <v>9.4089321792125702E-2</v>
      </c>
      <c r="J5711" s="48">
        <v>446.78598022460938</v>
      </c>
      <c r="K5711" s="32">
        <v>26.309999465942383</v>
      </c>
      <c r="L5711" s="53">
        <v>39.630001068115234</v>
      </c>
    </row>
    <row r="5712" spans="1:12" x14ac:dyDescent="0.2">
      <c r="A5712" s="22">
        <v>44216.829861111109</v>
      </c>
      <c r="B5712" s="30">
        <v>1.4699360132217407</v>
      </c>
      <c r="C5712" s="31">
        <v>0.51891779899597168</v>
      </c>
      <c r="D5712" s="31">
        <v>0.11660546809434891</v>
      </c>
      <c r="E5712" s="31">
        <v>0.91202133893966675</v>
      </c>
      <c r="F5712" s="33">
        <v>23.437877655029297</v>
      </c>
      <c r="G5712" s="33">
        <v>6.4575810432434082</v>
      </c>
      <c r="H5712" s="31">
        <v>1.2883939743041992</v>
      </c>
      <c r="I5712" s="31">
        <v>0.19543053209781647</v>
      </c>
      <c r="J5712" s="49">
        <v>447.943115234375</v>
      </c>
      <c r="K5712" s="33">
        <v>26.229999542236328</v>
      </c>
      <c r="L5712" s="54">
        <v>40.029998779296875</v>
      </c>
    </row>
    <row r="5713" spans="1:12" x14ac:dyDescent="0.2">
      <c r="A5713" s="21">
        <v>44216.833333333328</v>
      </c>
      <c r="B5713" s="28">
        <v>1.1784849166870117</v>
      </c>
      <c r="C5713" s="29">
        <v>0.47001522779464722</v>
      </c>
      <c r="D5713" s="29">
        <v>0.10827665776014328</v>
      </c>
      <c r="E5713" s="29">
        <v>0.82873290777206421</v>
      </c>
      <c r="F5713" s="32">
        <v>13.949206352233887</v>
      </c>
      <c r="G5713" s="32">
        <v>10.978917121887207</v>
      </c>
      <c r="H5713" s="29">
        <v>1.3101102113723755</v>
      </c>
      <c r="I5713" s="29">
        <v>0.12304902821779251</v>
      </c>
      <c r="J5713" s="48">
        <v>447.51193237304688</v>
      </c>
      <c r="K5713" s="32">
        <v>26.159999847412109</v>
      </c>
      <c r="L5713" s="53">
        <v>40.200000762939453</v>
      </c>
    </row>
    <row r="5714" spans="1:12" x14ac:dyDescent="0.2">
      <c r="A5714" s="22">
        <v>44216.836805555555</v>
      </c>
      <c r="B5714" s="30">
        <v>1.7361147403717041</v>
      </c>
      <c r="C5714" s="31">
        <v>0.5107877254486084</v>
      </c>
      <c r="D5714" s="31">
        <v>0.11452782154083252</v>
      </c>
      <c r="E5714" s="31">
        <v>0.89748162031173706</v>
      </c>
      <c r="F5714" s="33">
        <v>175.84181213378906</v>
      </c>
      <c r="G5714" s="33">
        <v>498.2269287109375</v>
      </c>
      <c r="H5714" s="31">
        <v>1.3101608753204346</v>
      </c>
      <c r="I5714" s="31">
        <v>0.14476916193962097</v>
      </c>
      <c r="J5714" s="49">
        <v>354.4979248046875</v>
      </c>
      <c r="K5714" s="33">
        <v>26.040000915527344</v>
      </c>
      <c r="L5714" s="54">
        <v>40.599998474121094</v>
      </c>
    </row>
    <row r="5715" spans="1:12" x14ac:dyDescent="0.2">
      <c r="A5715" s="21">
        <v>44216.840277777774</v>
      </c>
      <c r="B5715" s="28">
        <v>2.1542518138885498</v>
      </c>
      <c r="C5715" s="29">
        <v>0.75665432214736938</v>
      </c>
      <c r="D5715" s="29">
        <v>0.13951238989830017</v>
      </c>
      <c r="E5715" s="29">
        <v>1.2993394136428833</v>
      </c>
      <c r="F5715" s="32">
        <v>201.55686950683594</v>
      </c>
      <c r="G5715" s="32">
        <v>122.88866424560547</v>
      </c>
      <c r="H5715" s="29">
        <v>1.3101297616958618</v>
      </c>
      <c r="I5715" s="29">
        <v>0.15200400352478027</v>
      </c>
      <c r="J5715" s="48">
        <v>352.36431884765625</v>
      </c>
      <c r="K5715" s="32">
        <v>26.040000915527344</v>
      </c>
      <c r="L5715" s="53">
        <v>40.529998779296875</v>
      </c>
    </row>
    <row r="5716" spans="1:12" x14ac:dyDescent="0.2">
      <c r="A5716" s="22">
        <v>44216.84375</v>
      </c>
      <c r="B5716" s="30">
        <v>1.4192469120025635</v>
      </c>
      <c r="C5716" s="31">
        <v>0.68736153841018677</v>
      </c>
      <c r="D5716" s="31">
        <v>0.1603323370218277</v>
      </c>
      <c r="E5716" s="31">
        <v>1.2139447927474976</v>
      </c>
      <c r="F5716" s="33">
        <v>105.61225128173828</v>
      </c>
      <c r="G5716" s="33">
        <v>41.198711395263672</v>
      </c>
      <c r="H5716" s="31">
        <v>1.3028687238693237</v>
      </c>
      <c r="I5716" s="31">
        <v>0.18819212913513184</v>
      </c>
      <c r="J5716" s="49">
        <v>352.25274658203125</v>
      </c>
      <c r="K5716" s="33">
        <v>26.139999389648438</v>
      </c>
      <c r="L5716" s="54">
        <v>40.240001678466797</v>
      </c>
    </row>
    <row r="5717" spans="1:12" x14ac:dyDescent="0.2">
      <c r="A5717" s="21">
        <v>44216.847222222219</v>
      </c>
      <c r="B5717" s="28">
        <v>1.0391088724136353</v>
      </c>
      <c r="C5717" s="29">
        <v>0.46594655513763428</v>
      </c>
      <c r="D5717" s="29">
        <v>0.13951228559017181</v>
      </c>
      <c r="E5717" s="29">
        <v>0.85581415891647339</v>
      </c>
      <c r="F5717" s="32">
        <v>56.780960083007813</v>
      </c>
      <c r="G5717" s="32">
        <v>25.019712448120117</v>
      </c>
      <c r="H5717" s="29">
        <v>1.3101286888122559</v>
      </c>
      <c r="I5717" s="29">
        <v>0.3981054425239563</v>
      </c>
      <c r="J5717" s="48">
        <v>352.7232666015625</v>
      </c>
      <c r="K5717" s="32">
        <v>26.190000534057617</v>
      </c>
      <c r="L5717" s="53">
        <v>40.169998168945313</v>
      </c>
    </row>
    <row r="5718" spans="1:12" x14ac:dyDescent="0.2">
      <c r="A5718" s="22">
        <v>44216.850694444438</v>
      </c>
      <c r="B5718" s="30">
        <v>0.95040076971054077</v>
      </c>
      <c r="C5718" s="31">
        <v>0.41024869680404663</v>
      </c>
      <c r="D5718" s="31">
        <v>0.11660682410001755</v>
      </c>
      <c r="E5718" s="31">
        <v>0.74545079469680786</v>
      </c>
      <c r="F5718" s="33">
        <v>43.024005889892578</v>
      </c>
      <c r="G5718" s="33">
        <v>19.575719833374023</v>
      </c>
      <c r="H5718" s="31">
        <v>1.3028854131698608</v>
      </c>
      <c r="I5718" s="31">
        <v>0.2316240668296814</v>
      </c>
      <c r="J5718" s="49">
        <v>353.2952880859375</v>
      </c>
      <c r="K5718" s="33">
        <v>26.159999847412109</v>
      </c>
      <c r="L5718" s="54">
        <v>40.229999542236328</v>
      </c>
    </row>
    <row r="5719" spans="1:12" x14ac:dyDescent="0.2">
      <c r="A5719" s="21">
        <v>44216.854166666664</v>
      </c>
      <c r="B5719" s="28">
        <v>1.0010871887207031</v>
      </c>
      <c r="C5719" s="29">
        <v>0.39394679665565491</v>
      </c>
      <c r="D5719" s="29">
        <v>0.131182461977005</v>
      </c>
      <c r="E5719" s="29">
        <v>0.735038161277771</v>
      </c>
      <c r="F5719" s="32">
        <v>26.489524841308594</v>
      </c>
      <c r="G5719" s="32">
        <v>16.74730110168457</v>
      </c>
      <c r="H5719" s="29">
        <v>1.3173598051071167</v>
      </c>
      <c r="I5719" s="29">
        <v>0.15200304985046387</v>
      </c>
      <c r="J5719" s="48">
        <v>352.71347045898438</v>
      </c>
      <c r="K5719" s="32">
        <v>26.200000762939453</v>
      </c>
      <c r="L5719" s="53">
        <v>40.130001068115234</v>
      </c>
    </row>
    <row r="5720" spans="1:12" x14ac:dyDescent="0.2">
      <c r="A5720" s="22">
        <v>44216.857638888883</v>
      </c>
      <c r="B5720" s="30">
        <v>0.70964717864990234</v>
      </c>
      <c r="C5720" s="31">
        <v>0.39259710907936096</v>
      </c>
      <c r="D5720" s="31">
        <v>0.11869152635335922</v>
      </c>
      <c r="E5720" s="31">
        <v>0.720478355884552</v>
      </c>
      <c r="F5720" s="33">
        <v>19.373367309570313</v>
      </c>
      <c r="G5720" s="33">
        <v>15.257414817810059</v>
      </c>
      <c r="H5720" s="31">
        <v>1.3173891305923462</v>
      </c>
      <c r="I5720" s="31">
        <v>0.11581441760063171</v>
      </c>
      <c r="J5720" s="49">
        <v>352.65850830078125</v>
      </c>
      <c r="K5720" s="33">
        <v>26.239999771118164</v>
      </c>
      <c r="L5720" s="54">
        <v>40.099998474121094</v>
      </c>
    </row>
    <row r="5721" spans="1:12" x14ac:dyDescent="0.2">
      <c r="A5721" s="21">
        <v>44216.861111111109</v>
      </c>
      <c r="B5721" s="28">
        <v>0.58298176527023315</v>
      </c>
      <c r="C5721" s="29">
        <v>0.42252489924430847</v>
      </c>
      <c r="D5721" s="29">
        <v>0.10412561148405075</v>
      </c>
      <c r="E5721" s="29">
        <v>0.75178694725036621</v>
      </c>
      <c r="F5721" s="32">
        <v>22.325668334960938</v>
      </c>
      <c r="G5721" s="32">
        <v>23.481489181518555</v>
      </c>
      <c r="H5721" s="29">
        <v>1.3247575759887695</v>
      </c>
      <c r="I5721" s="29">
        <v>0.11582580208778381</v>
      </c>
      <c r="J5721" s="48">
        <v>354.05743408203125</v>
      </c>
      <c r="K5721" s="32">
        <v>26.229999542236328</v>
      </c>
      <c r="L5721" s="53">
        <v>40.450000762939453</v>
      </c>
    </row>
    <row r="5722" spans="1:12" x14ac:dyDescent="0.2">
      <c r="A5722" s="22">
        <v>44216.864583333328</v>
      </c>
      <c r="B5722" s="30">
        <v>0.95053720474243164</v>
      </c>
      <c r="C5722" s="31">
        <v>0.62225461006164551</v>
      </c>
      <c r="D5722" s="31">
        <v>0.13744920492172241</v>
      </c>
      <c r="E5722" s="31">
        <v>1.0912632942199707</v>
      </c>
      <c r="F5722" s="33">
        <v>25.175294876098633</v>
      </c>
      <c r="G5722" s="33">
        <v>22.224826812744141</v>
      </c>
      <c r="H5722" s="31">
        <v>1.3175511360168457</v>
      </c>
      <c r="I5722" s="31">
        <v>0.16650371253490448</v>
      </c>
      <c r="J5722" s="49">
        <v>354.07232666015625</v>
      </c>
      <c r="K5722" s="33">
        <v>26.209999084472656</v>
      </c>
      <c r="L5722" s="54">
        <v>40.569999694824219</v>
      </c>
    </row>
    <row r="5723" spans="1:12" x14ac:dyDescent="0.2">
      <c r="A5723" s="21">
        <v>44216.868055555555</v>
      </c>
      <c r="B5723" s="28">
        <v>1.0266126394271851</v>
      </c>
      <c r="C5723" s="29">
        <v>0.59917670488357544</v>
      </c>
      <c r="D5723" s="29">
        <v>9.163568913936615E-2</v>
      </c>
      <c r="E5723" s="29">
        <v>1.0100752115249634</v>
      </c>
      <c r="F5723" s="32">
        <v>30.225500106811523</v>
      </c>
      <c r="G5723" s="32">
        <v>27.923862457275391</v>
      </c>
      <c r="H5723" s="29">
        <v>1.3248320817947388</v>
      </c>
      <c r="I5723" s="29">
        <v>0.16650895774364471</v>
      </c>
      <c r="J5723" s="48">
        <v>354.02566528320313</v>
      </c>
      <c r="K5723" s="32">
        <v>26.239999771118164</v>
      </c>
      <c r="L5723" s="53">
        <v>40.590000152587891</v>
      </c>
    </row>
    <row r="5724" spans="1:12" x14ac:dyDescent="0.2">
      <c r="A5724" s="22">
        <v>44216.871527777774</v>
      </c>
      <c r="B5724" s="30">
        <v>1.0393564701080322</v>
      </c>
      <c r="C5724" s="31">
        <v>0.45518746972084045</v>
      </c>
      <c r="D5724" s="31">
        <v>0.11455230414867401</v>
      </c>
      <c r="E5724" s="31">
        <v>0.81227988004684448</v>
      </c>
      <c r="F5724" s="33">
        <v>32.154144287109375</v>
      </c>
      <c r="G5724" s="33">
        <v>23.889987945556641</v>
      </c>
      <c r="H5724" s="31">
        <v>1.3249210119247437</v>
      </c>
      <c r="I5724" s="31">
        <v>0.15928012132644653</v>
      </c>
      <c r="J5724" s="49">
        <v>352.46591186523438</v>
      </c>
      <c r="K5724" s="33">
        <v>26.180000305175781</v>
      </c>
      <c r="L5724" s="54">
        <v>40.930000305175781</v>
      </c>
    </row>
    <row r="5725" spans="1:12" x14ac:dyDescent="0.2">
      <c r="A5725" s="21">
        <v>44216.875</v>
      </c>
      <c r="B5725" s="28">
        <v>1.2169901132583618</v>
      </c>
      <c r="C5725" s="29">
        <v>0.4144865870475769</v>
      </c>
      <c r="D5725" s="29">
        <v>0.10832023620605469</v>
      </c>
      <c r="E5725" s="29">
        <v>0.7436600923538208</v>
      </c>
      <c r="F5725" s="32">
        <v>25.63792610168457</v>
      </c>
      <c r="G5725" s="32">
        <v>22.514318466186523</v>
      </c>
      <c r="H5725" s="29">
        <v>1.3323608636856079</v>
      </c>
      <c r="I5725" s="29">
        <v>0.18102729320526123</v>
      </c>
      <c r="J5725" s="48">
        <v>353.03115844726563</v>
      </c>
      <c r="K5725" s="32">
        <v>26.110000610351563</v>
      </c>
      <c r="L5725" s="53">
        <v>41.540000915527344</v>
      </c>
    </row>
    <row r="5726" spans="1:12" x14ac:dyDescent="0.2">
      <c r="A5726" s="22">
        <v>44216.878472222219</v>
      </c>
      <c r="B5726" s="30">
        <v>1.6099909543991089</v>
      </c>
      <c r="C5726" s="31">
        <v>0.39954143762588501</v>
      </c>
      <c r="D5726" s="31">
        <v>0.1208198070526123</v>
      </c>
      <c r="E5726" s="31">
        <v>0.73325121402740479</v>
      </c>
      <c r="F5726" s="33">
        <v>17.180000305175781</v>
      </c>
      <c r="G5726" s="33">
        <v>10.942868232727051</v>
      </c>
      <c r="H5726" s="31">
        <v>1.3396139144897461</v>
      </c>
      <c r="I5726" s="31">
        <v>0.18827006220817566</v>
      </c>
      <c r="J5726" s="49">
        <v>353.06341552734375</v>
      </c>
      <c r="K5726" s="33">
        <v>26.079999923706055</v>
      </c>
      <c r="L5726" s="54">
        <v>41.639999389648438</v>
      </c>
    </row>
    <row r="5727" spans="1:12" x14ac:dyDescent="0.2">
      <c r="A5727" s="21">
        <v>44216.881944444438</v>
      </c>
      <c r="B5727" s="28">
        <v>1.1410121917724609</v>
      </c>
      <c r="C5727" s="29">
        <v>0.37102675437927246</v>
      </c>
      <c r="D5727" s="29">
        <v>0.13541024923324585</v>
      </c>
      <c r="E5727" s="29">
        <v>0.70413339138031006</v>
      </c>
      <c r="F5727" s="32">
        <v>19.057441711425781</v>
      </c>
      <c r="G5727" s="32">
        <v>1.5720611810684204</v>
      </c>
      <c r="H5727" s="29">
        <v>1.3469421863555908</v>
      </c>
      <c r="I5727" s="29">
        <v>0.15207411348819733</v>
      </c>
      <c r="J5727" s="48">
        <v>354.11203002929688</v>
      </c>
      <c r="K5727" s="32">
        <v>26.079999923706055</v>
      </c>
      <c r="L5727" s="53">
        <v>41.830001831054688</v>
      </c>
    </row>
    <row r="5728" spans="1:12" x14ac:dyDescent="0.2">
      <c r="A5728" s="22">
        <v>44216.885416666664</v>
      </c>
      <c r="B5728" s="30">
        <v>0.95086020231246948</v>
      </c>
      <c r="C5728" s="31">
        <v>0.36423778533935547</v>
      </c>
      <c r="D5728" s="31">
        <v>0.11666319519281387</v>
      </c>
      <c r="E5728" s="31">
        <v>0.67497986555099487</v>
      </c>
      <c r="F5728" s="33">
        <v>17.242265701293945</v>
      </c>
      <c r="G5728" s="33">
        <v>4.4221339225769043</v>
      </c>
      <c r="H5728" s="31">
        <v>1.3614492416381836</v>
      </c>
      <c r="I5728" s="31">
        <v>0.16656027734279633</v>
      </c>
      <c r="J5728" s="49">
        <v>352.08062744140625</v>
      </c>
      <c r="K5728" s="33">
        <v>25.979999542236328</v>
      </c>
      <c r="L5728" s="54">
        <v>42.130001068115234</v>
      </c>
    </row>
    <row r="5729" spans="1:12" x14ac:dyDescent="0.2">
      <c r="A5729" s="21">
        <v>44216.888888888883</v>
      </c>
      <c r="B5729" s="28">
        <v>0.82408583164215088</v>
      </c>
      <c r="C5729" s="29">
        <v>0.37103638052940369</v>
      </c>
      <c r="D5729" s="29">
        <v>0.10624773800373077</v>
      </c>
      <c r="E5729" s="29">
        <v>0.67498558759689331</v>
      </c>
      <c r="F5729" s="32">
        <v>8.3473548889160156</v>
      </c>
      <c r="G5729" s="32">
        <v>16.745424270629883</v>
      </c>
      <c r="H5729" s="29">
        <v>1.3614606857299805</v>
      </c>
      <c r="I5729" s="29">
        <v>0.15931987762451172</v>
      </c>
      <c r="J5729" s="48">
        <v>352.71969604492188</v>
      </c>
      <c r="K5729" s="32">
        <v>25.889999389648438</v>
      </c>
      <c r="L5729" s="53">
        <v>42.380001068115234</v>
      </c>
    </row>
    <row r="5730" spans="1:12" x14ac:dyDescent="0.2">
      <c r="A5730" s="22">
        <v>44216.892361111109</v>
      </c>
      <c r="B5730" s="30">
        <v>1.0395493507385254</v>
      </c>
      <c r="C5730" s="31">
        <v>0.29626646637916565</v>
      </c>
      <c r="D5730" s="31">
        <v>0.11040724068880081</v>
      </c>
      <c r="E5730" s="31">
        <v>0.56661832332611084</v>
      </c>
      <c r="F5730" s="33">
        <v>10.973584175109863</v>
      </c>
      <c r="G5730" s="33">
        <v>1.6632790565490723</v>
      </c>
      <c r="H5730" s="31">
        <v>1.3541322946548462</v>
      </c>
      <c r="I5730" s="31">
        <v>0.1882750540971756</v>
      </c>
      <c r="J5730" s="49">
        <v>353.3729248046875</v>
      </c>
      <c r="K5730" s="33">
        <v>25.809999465942383</v>
      </c>
      <c r="L5730" s="54">
        <v>42.389999389648438</v>
      </c>
    </row>
    <row r="5731" spans="1:12" x14ac:dyDescent="0.2">
      <c r="A5731" s="21">
        <v>44216.895833333328</v>
      </c>
      <c r="B5731" s="28">
        <v>0.86210912466049194</v>
      </c>
      <c r="C5731" s="29">
        <v>0.25007250905036926</v>
      </c>
      <c r="D5731" s="29">
        <v>6.6664360463619232E-2</v>
      </c>
      <c r="E5731" s="29">
        <v>0.45206767320632935</v>
      </c>
      <c r="F5731" s="32">
        <v>8.560236930847168</v>
      </c>
      <c r="G5731" s="32">
        <v>7.0794367790222168</v>
      </c>
      <c r="H5731" s="29">
        <v>1.3614426851272583</v>
      </c>
      <c r="I5731" s="29">
        <v>0.14483432471752167</v>
      </c>
      <c r="J5731" s="48">
        <v>354.02139282226563</v>
      </c>
      <c r="K5731" s="32">
        <v>25.700000762939453</v>
      </c>
      <c r="L5731" s="53">
        <v>42.819999694824219</v>
      </c>
    </row>
    <row r="5732" spans="1:12" x14ac:dyDescent="0.2">
      <c r="A5732" s="22">
        <v>44216.899305555555</v>
      </c>
      <c r="B5732" s="30">
        <v>0.88754260540008545</v>
      </c>
      <c r="C5732" s="31">
        <v>0.23106537759304047</v>
      </c>
      <c r="D5732" s="31">
        <v>6.8753615021705627E-2</v>
      </c>
      <c r="E5732" s="31">
        <v>0.42085549235343933</v>
      </c>
      <c r="F5732" s="33">
        <v>13.226921081542969</v>
      </c>
      <c r="G5732" s="33">
        <v>6.836613655090332</v>
      </c>
      <c r="H5732" s="31">
        <v>1.3543190956115723</v>
      </c>
      <c r="I5732" s="31">
        <v>0.19554339349269867</v>
      </c>
      <c r="J5732" s="49">
        <v>354.13272094726563</v>
      </c>
      <c r="K5732" s="33">
        <v>25.579999923706055</v>
      </c>
      <c r="L5732" s="54">
        <v>43.389999389648438</v>
      </c>
    </row>
    <row r="5733" spans="1:12" x14ac:dyDescent="0.2">
      <c r="A5733" s="21">
        <v>44216.902777777774</v>
      </c>
      <c r="B5733" s="28">
        <v>1.3440607786178589</v>
      </c>
      <c r="C5733" s="29">
        <v>0.30855581164360046</v>
      </c>
      <c r="D5733" s="29">
        <v>8.5425466299057007E-2</v>
      </c>
      <c r="E5733" s="29">
        <v>0.56047439575195313</v>
      </c>
      <c r="F5733" s="32">
        <v>8.8758735656738281</v>
      </c>
      <c r="G5733" s="32">
        <v>15.763552665710449</v>
      </c>
      <c r="H5733" s="29">
        <v>1.3688727617263794</v>
      </c>
      <c r="I5733" s="29">
        <v>0.21728140115737915</v>
      </c>
      <c r="J5733" s="48">
        <v>353.6138916015625</v>
      </c>
      <c r="K5733" s="32">
        <v>25.549999237060547</v>
      </c>
      <c r="L5733" s="53">
        <v>43.619998931884766</v>
      </c>
    </row>
    <row r="5734" spans="1:12" x14ac:dyDescent="0.2">
      <c r="A5734" s="22">
        <v>44216.90625</v>
      </c>
      <c r="B5734" s="30">
        <v>1.3059720993041992</v>
      </c>
      <c r="C5734" s="31">
        <v>0.29902955889701843</v>
      </c>
      <c r="D5734" s="31">
        <v>8.95891934633255E-2</v>
      </c>
      <c r="E5734" s="31">
        <v>0.54795247316360474</v>
      </c>
      <c r="F5734" s="33">
        <v>16.026689529418945</v>
      </c>
      <c r="G5734" s="33">
        <v>11.279541969299316</v>
      </c>
      <c r="H5734" s="31">
        <v>1.3760634660720825</v>
      </c>
      <c r="I5734" s="31">
        <v>0.20278830826282501</v>
      </c>
      <c r="J5734" s="49">
        <v>354.15191650390625</v>
      </c>
      <c r="K5734" s="33">
        <v>25.559999465942383</v>
      </c>
      <c r="L5734" s="54">
        <v>43.479999542236328</v>
      </c>
    </row>
    <row r="5735" spans="1:12" x14ac:dyDescent="0.2">
      <c r="A5735" s="21">
        <v>44216.909722222219</v>
      </c>
      <c r="B5735" s="28">
        <v>0.91297280788421631</v>
      </c>
      <c r="C5735" s="29">
        <v>0.23923943936824799</v>
      </c>
      <c r="D5735" s="29">
        <v>6.4591802656650543E-2</v>
      </c>
      <c r="E5735" s="29">
        <v>0.42922300100326538</v>
      </c>
      <c r="F5735" s="32">
        <v>16.027744293212891</v>
      </c>
      <c r="G5735" s="32">
        <v>11.016538619995117</v>
      </c>
      <c r="H5735" s="29">
        <v>1.3833972215652466</v>
      </c>
      <c r="I5735" s="29">
        <v>0.18107293546199799</v>
      </c>
      <c r="J5735" s="48">
        <v>353.28823852539063</v>
      </c>
      <c r="K5735" s="32">
        <v>25.520000457763672</v>
      </c>
      <c r="L5735" s="53">
        <v>43.740001678466797</v>
      </c>
    </row>
    <row r="5736" spans="1:12" x14ac:dyDescent="0.2">
      <c r="A5736" s="22">
        <v>44216.913194444438</v>
      </c>
      <c r="B5736" s="30">
        <v>1.1159600019454956</v>
      </c>
      <c r="C5736" s="31">
        <v>0.28276395797729492</v>
      </c>
      <c r="D5736" s="31">
        <v>8.3352059125900269E-2</v>
      </c>
      <c r="E5736" s="31">
        <v>0.51678276062011719</v>
      </c>
      <c r="F5736" s="33">
        <v>14.020515441894531</v>
      </c>
      <c r="G5736" s="33">
        <v>13.350939750671387</v>
      </c>
      <c r="H5736" s="31">
        <v>1.3835265636444092</v>
      </c>
      <c r="I5736" s="31">
        <v>0.27525660395622253</v>
      </c>
      <c r="J5736" s="49">
        <v>353.80303955078125</v>
      </c>
      <c r="K5736" s="33">
        <v>25.510000228881836</v>
      </c>
      <c r="L5736" s="54">
        <v>44.049999237060547</v>
      </c>
    </row>
    <row r="5737" spans="1:12" x14ac:dyDescent="0.2">
      <c r="A5737" s="21">
        <v>44216.916666666664</v>
      </c>
      <c r="B5737" s="28">
        <v>0.91299545764923096</v>
      </c>
      <c r="C5737" s="29">
        <v>0.24740146100521088</v>
      </c>
      <c r="D5737" s="29">
        <v>6.876073032617569E-2</v>
      </c>
      <c r="E5737" s="29">
        <v>0.45007023215293884</v>
      </c>
      <c r="F5737" s="32">
        <v>14.070273399353027</v>
      </c>
      <c r="G5737" s="32">
        <v>20.664131164550781</v>
      </c>
      <c r="H5737" s="29">
        <v>1.3689453601837158</v>
      </c>
      <c r="I5737" s="29">
        <v>0.26799458265304565</v>
      </c>
      <c r="J5737" s="48">
        <v>353.38595581054688</v>
      </c>
      <c r="K5737" s="32">
        <v>25.430000305175781</v>
      </c>
      <c r="L5737" s="53">
        <v>44.049999237060547</v>
      </c>
    </row>
    <row r="5738" spans="1:12" x14ac:dyDescent="0.2">
      <c r="A5738" s="22">
        <v>44216.920138888883</v>
      </c>
      <c r="B5738" s="30">
        <v>1.0144928693771362</v>
      </c>
      <c r="C5738" s="31">
        <v>0.36704352498054504</v>
      </c>
      <c r="D5738" s="31">
        <v>0.10835595428943634</v>
      </c>
      <c r="E5738" s="31">
        <v>0.67097336053848267</v>
      </c>
      <c r="F5738" s="33">
        <v>20.797103881835938</v>
      </c>
      <c r="G5738" s="33">
        <v>14.334783554077148</v>
      </c>
      <c r="H5738" s="31">
        <v>1.3762609958648682</v>
      </c>
      <c r="I5738" s="31">
        <v>0.34044352173805237</v>
      </c>
      <c r="J5738" s="49">
        <v>352.86651611328125</v>
      </c>
      <c r="K5738" s="33">
        <v>25.399999618530273</v>
      </c>
      <c r="L5738" s="54">
        <v>44.290000915527344</v>
      </c>
    </row>
    <row r="5739" spans="1:12" x14ac:dyDescent="0.2">
      <c r="A5739" s="21">
        <v>44216.923611111109</v>
      </c>
      <c r="B5739" s="28">
        <v>0.92575424909591675</v>
      </c>
      <c r="C5739" s="29">
        <v>0.25829809904098511</v>
      </c>
      <c r="D5739" s="29">
        <v>9.1688722372055054E-2</v>
      </c>
      <c r="E5739" s="29">
        <v>0.48761731386184692</v>
      </c>
      <c r="F5739" s="32">
        <v>20.047016143798828</v>
      </c>
      <c r="G5739" s="32">
        <v>-8.2582359313964844</v>
      </c>
      <c r="H5739" s="29">
        <v>1.3690611124038696</v>
      </c>
      <c r="I5739" s="29">
        <v>0.27526095509529114</v>
      </c>
      <c r="J5739" s="48">
        <v>354.48782348632813</v>
      </c>
      <c r="K5739" s="32">
        <v>25.379999160766602</v>
      </c>
      <c r="L5739" s="53">
        <v>44.439998626708984</v>
      </c>
    </row>
    <row r="5740" spans="1:12" x14ac:dyDescent="0.2">
      <c r="A5740" s="22">
        <v>44216.927083333328</v>
      </c>
      <c r="B5740" s="30">
        <v>0.84960156679153442</v>
      </c>
      <c r="C5740" s="31">
        <v>0.28954419493675232</v>
      </c>
      <c r="D5740" s="31">
        <v>8.7514534592628479E-2</v>
      </c>
      <c r="E5740" s="31">
        <v>0.53342193365097046</v>
      </c>
      <c r="F5740" s="33">
        <v>4.7171907424926758</v>
      </c>
      <c r="G5740" s="33">
        <v>10.164786338806152</v>
      </c>
      <c r="H5740" s="31">
        <v>1.3617159128189087</v>
      </c>
      <c r="I5740" s="31">
        <v>0.1955655962228775</v>
      </c>
      <c r="J5740" s="49">
        <v>353.51263427734375</v>
      </c>
      <c r="K5740" s="33">
        <v>25.319999694824219</v>
      </c>
      <c r="L5740" s="54">
        <v>44.369998931884766</v>
      </c>
    </row>
    <row r="5741" spans="1:12" x14ac:dyDescent="0.2">
      <c r="A5741" s="21">
        <v>44216.930555555555</v>
      </c>
      <c r="B5741" s="28">
        <v>0.59600353240966797</v>
      </c>
      <c r="C5741" s="29">
        <v>0.21614386141300201</v>
      </c>
      <c r="D5741" s="29">
        <v>7.5014270842075348E-2</v>
      </c>
      <c r="E5741" s="29">
        <v>0.40632730722427368</v>
      </c>
      <c r="F5741" s="32">
        <v>8.5317277908325195</v>
      </c>
      <c r="G5741" s="32">
        <v>12.944690704345703</v>
      </c>
      <c r="H5741" s="29">
        <v>1.3545056581497192</v>
      </c>
      <c r="I5741" s="29">
        <v>0.1593535989522934</v>
      </c>
      <c r="J5741" s="48">
        <v>353.58697509765625</v>
      </c>
      <c r="K5741" s="32">
        <v>25.25</v>
      </c>
      <c r="L5741" s="53">
        <v>44.630001068115234</v>
      </c>
    </row>
    <row r="5742" spans="1:12" x14ac:dyDescent="0.2">
      <c r="A5742" s="22">
        <v>44216.934027777774</v>
      </c>
      <c r="B5742" s="30">
        <v>0.58334600925445557</v>
      </c>
      <c r="C5742" s="31">
        <v>0.25285768508911133</v>
      </c>
      <c r="D5742" s="31">
        <v>9.1687783598899841E-2</v>
      </c>
      <c r="E5742" s="31">
        <v>0.479277104139328</v>
      </c>
      <c r="F5742" s="33">
        <v>17.855459213256836</v>
      </c>
      <c r="G5742" s="33">
        <v>8.5016345977783203</v>
      </c>
      <c r="H5742" s="31">
        <v>1.3545598983764648</v>
      </c>
      <c r="I5742" s="31">
        <v>0.14487271010875702</v>
      </c>
      <c r="J5742" s="49">
        <v>353.6202392578125</v>
      </c>
      <c r="K5742" s="33">
        <v>25.209999084472656</v>
      </c>
      <c r="L5742" s="54">
        <v>44.860000610351563</v>
      </c>
    </row>
    <row r="5743" spans="1:12" x14ac:dyDescent="0.2">
      <c r="A5743" s="21">
        <v>44216.9375</v>
      </c>
      <c r="B5743" s="28">
        <v>0.55799263715744019</v>
      </c>
      <c r="C5743" s="29">
        <v>0.20663988590240479</v>
      </c>
      <c r="D5743" s="29">
        <v>8.1270113587379456E-2</v>
      </c>
      <c r="E5743" s="29">
        <v>0.39801514148712158</v>
      </c>
      <c r="F5743" s="32">
        <v>9.4757299423217773</v>
      </c>
      <c r="G5743" s="32">
        <v>-0.13188917934894562</v>
      </c>
      <c r="H5743" s="29">
        <v>1.3545830249786377</v>
      </c>
      <c r="I5743" s="29">
        <v>0.13038767874240875</v>
      </c>
      <c r="J5743" s="48">
        <v>353.66162109375</v>
      </c>
      <c r="K5743" s="32">
        <v>25.170000076293945</v>
      </c>
      <c r="L5743" s="53">
        <v>45.020000457763672</v>
      </c>
    </row>
    <row r="5744" spans="1:12" x14ac:dyDescent="0.2">
      <c r="A5744" s="22">
        <v>44216.940972222219</v>
      </c>
      <c r="B5744" s="30">
        <v>0.83696484565734863</v>
      </c>
      <c r="C5744" s="31">
        <v>0.26373013854026794</v>
      </c>
      <c r="D5744" s="31">
        <v>9.5854282379150391E-2</v>
      </c>
      <c r="E5744" s="31">
        <v>0.50010925531387329</v>
      </c>
      <c r="F5744" s="33">
        <v>6.7464432716369629</v>
      </c>
      <c r="G5744" s="33">
        <v>13.736367225646973</v>
      </c>
      <c r="H5744" s="31">
        <v>1.3617873191833496</v>
      </c>
      <c r="I5744" s="31">
        <v>0.15935808420181274</v>
      </c>
      <c r="J5744" s="49">
        <v>354.70956420898438</v>
      </c>
      <c r="K5744" s="33">
        <v>25.200000762939453</v>
      </c>
      <c r="L5744" s="54">
        <v>44.849998474121094</v>
      </c>
    </row>
    <row r="5745" spans="1:12" x14ac:dyDescent="0.2">
      <c r="A5745" s="21">
        <v>44216.944444444438</v>
      </c>
      <c r="B5745" s="28">
        <v>0.71003186702728271</v>
      </c>
      <c r="C5745" s="29">
        <v>0.16446365416049957</v>
      </c>
      <c r="D5745" s="29">
        <v>7.2920277714729309E-2</v>
      </c>
      <c r="E5745" s="29">
        <v>0.3250160813331604</v>
      </c>
      <c r="F5745" s="32">
        <v>12.111114501953125</v>
      </c>
      <c r="G5745" s="32">
        <v>12.060399055480957</v>
      </c>
      <c r="H5745" s="29">
        <v>1.3687994480133057</v>
      </c>
      <c r="I5745" s="29">
        <v>0.18830044567584991</v>
      </c>
      <c r="J5745" s="48">
        <v>353.71978759765625</v>
      </c>
      <c r="K5745" s="32">
        <v>25.180000305175781</v>
      </c>
      <c r="L5745" s="53">
        <v>44.380001068115234</v>
      </c>
    </row>
    <row r="5746" spans="1:12" x14ac:dyDescent="0.2">
      <c r="A5746" s="22">
        <v>44216.947916666664</v>
      </c>
      <c r="B5746" s="30">
        <v>0.53253555297851563</v>
      </c>
      <c r="C5746" s="31">
        <v>0.12776796519756317</v>
      </c>
      <c r="D5746" s="31">
        <v>7.500535249710083E-2</v>
      </c>
      <c r="E5746" s="31">
        <v>0.27085265517234802</v>
      </c>
      <c r="F5746" s="33">
        <v>13.186595916748047</v>
      </c>
      <c r="G5746" s="33">
        <v>-1.7244009971618652</v>
      </c>
      <c r="H5746" s="31">
        <v>1.3688294887542725</v>
      </c>
      <c r="I5746" s="31">
        <v>0.15209215879440308</v>
      </c>
      <c r="J5746" s="49">
        <v>353.84249877929688</v>
      </c>
      <c r="K5746" s="33">
        <v>25.069999694824219</v>
      </c>
      <c r="L5746" s="54">
        <v>44.740001678466797</v>
      </c>
    </row>
    <row r="5747" spans="1:12" x14ac:dyDescent="0.2">
      <c r="A5747" s="21">
        <v>44216.951388888883</v>
      </c>
      <c r="B5747" s="28">
        <v>0.44380134344100952</v>
      </c>
      <c r="C5747" s="29">
        <v>0.21341012418270111</v>
      </c>
      <c r="D5747" s="29">
        <v>7.9176187515258789E-2</v>
      </c>
      <c r="E5747" s="29">
        <v>0.40421530604362488</v>
      </c>
      <c r="F5747" s="32">
        <v>5.3763365745544434</v>
      </c>
      <c r="G5747" s="32">
        <v>1.8360694646835327</v>
      </c>
      <c r="H5747" s="29">
        <v>1.3544107675552368</v>
      </c>
      <c r="I5747" s="29">
        <v>0.108642578125</v>
      </c>
      <c r="J5747" s="48">
        <v>354.44528198242188</v>
      </c>
      <c r="K5747" s="32">
        <v>25</v>
      </c>
      <c r="L5747" s="53">
        <v>45.080001831054688</v>
      </c>
    </row>
    <row r="5748" spans="1:12" x14ac:dyDescent="0.2">
      <c r="A5748" s="22">
        <v>44216.954861111109</v>
      </c>
      <c r="B5748" s="30">
        <v>0.40572139620780945</v>
      </c>
      <c r="C5748" s="31">
        <v>0.16989585757255554</v>
      </c>
      <c r="D5748" s="31">
        <v>7.291828840970993E-2</v>
      </c>
      <c r="E5748" s="31">
        <v>0.33334070444107056</v>
      </c>
      <c r="F5748" s="33">
        <v>-4.5846519470214844</v>
      </c>
      <c r="G5748" s="33">
        <v>-2.0590362548828125</v>
      </c>
      <c r="H5748" s="31">
        <v>1.3542778491973877</v>
      </c>
      <c r="I5748" s="31">
        <v>0.10138978064060211</v>
      </c>
      <c r="J5748" s="49">
        <v>353.990478515625</v>
      </c>
      <c r="K5748" s="33">
        <v>24.959999084472656</v>
      </c>
      <c r="L5748" s="54">
        <v>44.880001068115234</v>
      </c>
    </row>
    <row r="5749" spans="1:12" x14ac:dyDescent="0.2">
      <c r="A5749" s="21">
        <v>44216.958333333328</v>
      </c>
      <c r="B5749" s="28">
        <v>0.36771583557128906</v>
      </c>
      <c r="C5749" s="29">
        <v>0.14680232107639313</v>
      </c>
      <c r="D5749" s="29">
        <v>6.8757288157939911E-2</v>
      </c>
      <c r="E5749" s="29">
        <v>0.29378113150596619</v>
      </c>
      <c r="F5749" s="32">
        <v>3.7126622200012207</v>
      </c>
      <c r="G5749" s="32">
        <v>4.3923025131225586</v>
      </c>
      <c r="H5749" s="29">
        <v>1.3616340160369873</v>
      </c>
      <c r="I5749" s="29">
        <v>8.6912810802459717E-2</v>
      </c>
      <c r="J5749" s="48">
        <v>353.55413818359375</v>
      </c>
      <c r="K5749" s="32">
        <v>24.850000381469727</v>
      </c>
      <c r="L5749" s="53">
        <v>45.439998626708984</v>
      </c>
    </row>
    <row r="5750" spans="1:12" x14ac:dyDescent="0.2">
      <c r="A5750" s="22">
        <v>44216.961805555555</v>
      </c>
      <c r="B5750" s="30">
        <v>0.60864347219467163</v>
      </c>
      <c r="C5750" s="31">
        <v>0.18214671313762665</v>
      </c>
      <c r="D5750" s="31">
        <v>5.6256920099258423E-2</v>
      </c>
      <c r="E5750" s="31">
        <v>0.33545792102813721</v>
      </c>
      <c r="F5750" s="33">
        <v>11.178751945495605</v>
      </c>
      <c r="G5750" s="33">
        <v>1.0144058614969254E-2</v>
      </c>
      <c r="H5750" s="31">
        <v>1.3616572618484497</v>
      </c>
      <c r="I5750" s="31">
        <v>0.10140001028776169</v>
      </c>
      <c r="J5750" s="49">
        <v>354.14483642578125</v>
      </c>
      <c r="K5750" s="33">
        <v>24.799999237060547</v>
      </c>
      <c r="L5750" s="54">
        <v>45.630001068115234</v>
      </c>
    </row>
    <row r="5751" spans="1:12" x14ac:dyDescent="0.2">
      <c r="A5751" s="21">
        <v>44216.965277777774</v>
      </c>
      <c r="B5751" s="28">
        <v>0.50714766979217529</v>
      </c>
      <c r="C5751" s="29">
        <v>0.15494374930858612</v>
      </c>
      <c r="D5751" s="29">
        <v>3.7500523030757904E-2</v>
      </c>
      <c r="E5751" s="29">
        <v>0.27708724141120911</v>
      </c>
      <c r="F5751" s="32">
        <v>-0.64914900064468384</v>
      </c>
      <c r="G5751" s="32">
        <v>-6.2176303863525391</v>
      </c>
      <c r="H5751" s="29">
        <v>1.354266881942749</v>
      </c>
      <c r="I5751" s="29">
        <v>0.10138896107673645</v>
      </c>
      <c r="J5751" s="48">
        <v>354.242919921875</v>
      </c>
      <c r="K5751" s="32">
        <v>24.75</v>
      </c>
      <c r="L5751" s="53">
        <v>45.419998168945313</v>
      </c>
    </row>
    <row r="5752" spans="1:12" x14ac:dyDescent="0.2">
      <c r="A5752" s="22">
        <v>44216.96875</v>
      </c>
      <c r="B5752" s="30">
        <v>0.50709903240203857</v>
      </c>
      <c r="C5752" s="31">
        <v>0.12367130815982819</v>
      </c>
      <c r="D5752" s="31">
        <v>4.999590665102005E-2</v>
      </c>
      <c r="E5752" s="31">
        <v>0.23956373333930969</v>
      </c>
      <c r="F5752" s="33">
        <v>-9.7058753967285156</v>
      </c>
      <c r="G5752" s="33">
        <v>-5.2738299369812012</v>
      </c>
      <c r="H5752" s="31">
        <v>1.3613783121109009</v>
      </c>
      <c r="I5752" s="31">
        <v>9.4137862324714661E-2</v>
      </c>
      <c r="J5752" s="49">
        <v>354.41964721679688</v>
      </c>
      <c r="K5752" s="33">
        <v>24.629999160766602</v>
      </c>
      <c r="L5752" s="54">
        <v>45.439998626708984</v>
      </c>
    </row>
    <row r="5753" spans="1:12" x14ac:dyDescent="0.2">
      <c r="A5753" s="21">
        <v>44216.972222222219</v>
      </c>
      <c r="B5753" s="28">
        <v>0.77334123849868774</v>
      </c>
      <c r="C5753" s="29">
        <v>0.22288453578948975</v>
      </c>
      <c r="D5753" s="29">
        <v>6.6662520170211792E-2</v>
      </c>
      <c r="E5753" s="29">
        <v>0.40830790996551514</v>
      </c>
      <c r="F5753" s="32">
        <v>4.0264449119567871</v>
      </c>
      <c r="G5753" s="32">
        <v>-4.1582937240600586</v>
      </c>
      <c r="H5753" s="29">
        <v>1.3831295967102051</v>
      </c>
      <c r="I5753" s="29">
        <v>7.2415165603160858E-2</v>
      </c>
      <c r="J5753" s="48">
        <v>354.42459106445313</v>
      </c>
      <c r="K5753" s="32">
        <v>24.620000839233398</v>
      </c>
      <c r="L5753" s="53">
        <v>45.529998779296875</v>
      </c>
    </row>
    <row r="5754" spans="1:12" x14ac:dyDescent="0.2">
      <c r="A5754" s="22">
        <v>44216.975694444438</v>
      </c>
      <c r="B5754" s="30">
        <v>0.49444931745529175</v>
      </c>
      <c r="C5754" s="31">
        <v>0.18211963772773743</v>
      </c>
      <c r="D5754" s="31">
        <v>6.4581669867038727E-2</v>
      </c>
      <c r="E5754" s="31">
        <v>0.34374117851257324</v>
      </c>
      <c r="F5754" s="33">
        <v>5.6899709701538086</v>
      </c>
      <c r="G5754" s="33">
        <v>-4.4424376487731934</v>
      </c>
      <c r="H5754" s="31">
        <v>1.3686965703964233</v>
      </c>
      <c r="I5754" s="31">
        <v>7.9659588634967804E-2</v>
      </c>
      <c r="J5754" s="49">
        <v>354.9375</v>
      </c>
      <c r="K5754" s="33">
        <v>24.629999160766602</v>
      </c>
      <c r="L5754" s="54">
        <v>45.619998931884766</v>
      </c>
    </row>
    <row r="5755" spans="1:12" x14ac:dyDescent="0.2">
      <c r="A5755" s="21">
        <v>44216.979166666664</v>
      </c>
      <c r="B5755" s="28">
        <v>0.60851413011550903</v>
      </c>
      <c r="C5755" s="29">
        <v>0.41314056515693665</v>
      </c>
      <c r="D5755" s="29">
        <v>6.4577549695968628E-2</v>
      </c>
      <c r="E5755" s="29">
        <v>0.69785422086715698</v>
      </c>
      <c r="F5755" s="32">
        <v>2.2920701503753662</v>
      </c>
      <c r="G5755" s="32">
        <v>9.7159433364868164</v>
      </c>
      <c r="H5755" s="29">
        <v>1.383091926574707</v>
      </c>
      <c r="I5755" s="29">
        <v>9.4137139618396759E-2</v>
      </c>
      <c r="J5755" s="48">
        <v>354.98397827148438</v>
      </c>
      <c r="K5755" s="32">
        <v>24.610000610351563</v>
      </c>
      <c r="L5755" s="53">
        <v>45.470001220703125</v>
      </c>
    </row>
    <row r="5756" spans="1:12" x14ac:dyDescent="0.2">
      <c r="A5756" s="22">
        <v>44216.982638888883</v>
      </c>
      <c r="B5756" s="30">
        <v>0.50707590579986572</v>
      </c>
      <c r="C5756" s="31">
        <v>0.31256160140037537</v>
      </c>
      <c r="D5756" s="31">
        <v>6.8741239607334137E-2</v>
      </c>
      <c r="E5756" s="31">
        <v>0.54784685373306274</v>
      </c>
      <c r="F5756" s="33">
        <v>2.2615585327148438</v>
      </c>
      <c r="G5756" s="33">
        <v>0.58820801973342896</v>
      </c>
      <c r="H5756" s="31">
        <v>1.375798225402832</v>
      </c>
      <c r="I5756" s="31">
        <v>8.689253032207489E-2</v>
      </c>
      <c r="J5756" s="49">
        <v>353.87417602539063</v>
      </c>
      <c r="K5756" s="33">
        <v>24.649999618530273</v>
      </c>
      <c r="L5756" s="54">
        <v>45.240001678466797</v>
      </c>
    </row>
    <row r="5757" spans="1:12" x14ac:dyDescent="0.2">
      <c r="A5757" s="21">
        <v>44216.986111111109</v>
      </c>
      <c r="B5757" s="28">
        <v>0.38029065728187561</v>
      </c>
      <c r="C5757" s="29">
        <v>0.28944683074951172</v>
      </c>
      <c r="D5757" s="29">
        <v>6.4572334289550781E-2</v>
      </c>
      <c r="E5757" s="29">
        <v>0.5082467794418335</v>
      </c>
      <c r="F5757" s="32">
        <v>0.52733635902404785</v>
      </c>
      <c r="G5757" s="32">
        <v>-6.7336797714233398</v>
      </c>
      <c r="H5757" s="29">
        <v>1.3684988021850586</v>
      </c>
      <c r="I5757" s="29">
        <v>7.964807003736496E-2</v>
      </c>
      <c r="J5757" s="48">
        <v>353.90121459960938</v>
      </c>
      <c r="K5757" s="32">
        <v>24.639999389648438</v>
      </c>
      <c r="L5757" s="53">
        <v>45.130001068115234</v>
      </c>
    </row>
    <row r="5758" spans="1:12" x14ac:dyDescent="0.2">
      <c r="A5758" s="22">
        <v>44216.989583333328</v>
      </c>
      <c r="B5758" s="30">
        <v>0.46901077032089233</v>
      </c>
      <c r="C5758" s="31">
        <v>0.21062386035919189</v>
      </c>
      <c r="D5758" s="31">
        <v>5.8321613818407059E-2</v>
      </c>
      <c r="E5758" s="31">
        <v>0.38117340207099915</v>
      </c>
      <c r="F5758" s="33">
        <v>9.4816226959228516</v>
      </c>
      <c r="G5758" s="33">
        <v>-1.7442131042480469</v>
      </c>
      <c r="H5758" s="31">
        <v>1.3612161874771118</v>
      </c>
      <c r="I5758" s="31">
        <v>7.9645626246929169E-2</v>
      </c>
      <c r="J5758" s="49">
        <v>355.03543090820313</v>
      </c>
      <c r="K5758" s="33">
        <v>24.600000381469727</v>
      </c>
      <c r="L5758" s="54">
        <v>45.139999389648438</v>
      </c>
    </row>
    <row r="5759" spans="1:12" x14ac:dyDescent="0.2">
      <c r="A5759" s="21">
        <v>44216.993055555555</v>
      </c>
      <c r="B5759" s="28" t="s">
        <v>41</v>
      </c>
      <c r="C5759" s="29">
        <v>0.26633793115615845</v>
      </c>
      <c r="D5759" s="29">
        <v>6.040467694401741E-2</v>
      </c>
      <c r="E5759" s="29">
        <v>0.46865695714950562</v>
      </c>
      <c r="F5759" s="32">
        <v>0.38535031676292419</v>
      </c>
      <c r="G5759" s="32">
        <v>8.8427762985229492</v>
      </c>
      <c r="H5759" s="29">
        <v>1.3612195253372192</v>
      </c>
      <c r="I5759" s="29">
        <v>7.2405301034450531E-2</v>
      </c>
      <c r="J5759" s="48">
        <v>355.10617065429688</v>
      </c>
      <c r="K5759" s="32">
        <v>24.540000915527344</v>
      </c>
      <c r="L5759" s="53">
        <v>45.310001373291016</v>
      </c>
    </row>
    <row r="5760" spans="1:12" x14ac:dyDescent="0.2">
      <c r="A5760" s="22">
        <v>44216.996527777774</v>
      </c>
      <c r="B5760" s="30">
        <v>0.26619416475296021</v>
      </c>
      <c r="C5760" s="31">
        <v>0.25546526908874512</v>
      </c>
      <c r="D5760" s="31">
        <v>4.9989741295576096E-2</v>
      </c>
      <c r="E5760" s="31">
        <v>0.44157606363296509</v>
      </c>
      <c r="F5760" s="33">
        <v>-11.489447593688965</v>
      </c>
      <c r="G5760" s="33">
        <v>-5.1413497924804688</v>
      </c>
      <c r="H5760" s="31">
        <v>1.3394889831542969</v>
      </c>
      <c r="I5760" s="31">
        <v>7.9645290970802307E-2</v>
      </c>
      <c r="J5760" s="49">
        <v>352.99191284179688</v>
      </c>
      <c r="K5760" s="33">
        <v>24.510000228881836</v>
      </c>
      <c r="L5760" s="54">
        <v>45.369998931884766</v>
      </c>
    </row>
    <row r="5761" spans="1:12" x14ac:dyDescent="0.2">
      <c r="A5761" s="21">
        <v>44217</v>
      </c>
      <c r="B5761" s="28">
        <v>0.20280686020851135</v>
      </c>
      <c r="C5761" s="29">
        <v>0.153545081615448</v>
      </c>
      <c r="D5761" s="29">
        <v>4.3739359825849533E-2</v>
      </c>
      <c r="E5761" s="29">
        <v>0.27909877896308899</v>
      </c>
      <c r="F5761" s="32">
        <v>-3.3665940761566162</v>
      </c>
      <c r="G5761" s="32">
        <v>-8.8626604080200195</v>
      </c>
      <c r="H5761" s="29">
        <v>1.3466782569885254</v>
      </c>
      <c r="I5761" s="29">
        <v>7.9642258584499359E-2</v>
      </c>
      <c r="J5761" s="48">
        <v>355.22946166992188</v>
      </c>
      <c r="K5761" s="32">
        <v>24.450000762939453</v>
      </c>
      <c r="L5761" s="53">
        <v>45.409999847412109</v>
      </c>
    </row>
    <row r="5762" spans="1:12" x14ac:dyDescent="0.2">
      <c r="A5762" s="22">
        <v>44217.003472222219</v>
      </c>
      <c r="B5762" s="30">
        <v>0.17747059464454651</v>
      </c>
      <c r="C5762" s="31">
        <v>0.15491661429405212</v>
      </c>
      <c r="D5762" s="31">
        <v>4.9991946667432785E-2</v>
      </c>
      <c r="E5762" s="31">
        <v>0.28745371103286743</v>
      </c>
      <c r="F5762" s="33">
        <v>1.0242588520050049</v>
      </c>
      <c r="G5762" s="33">
        <v>-4.4215536117553711</v>
      </c>
      <c r="H5762" s="31">
        <v>1.3540297746658325</v>
      </c>
      <c r="I5762" s="31">
        <v>7.9648800194263458E-2</v>
      </c>
      <c r="J5762" s="49">
        <v>354.24295043945313</v>
      </c>
      <c r="K5762" s="33">
        <v>24.350000381469727</v>
      </c>
      <c r="L5762" s="54">
        <v>45.950000762939453</v>
      </c>
    </row>
    <row r="5763" spans="1:12" x14ac:dyDescent="0.2">
      <c r="A5763" s="21">
        <v>44217.006944444438</v>
      </c>
      <c r="B5763" s="28">
        <v>0.21550536155700684</v>
      </c>
      <c r="C5763" s="29">
        <v>0.13861304521560669</v>
      </c>
      <c r="D5763" s="29">
        <v>4.9993187189102173E-2</v>
      </c>
      <c r="E5763" s="29">
        <v>0.26246422529220581</v>
      </c>
      <c r="F5763" s="32">
        <v>-4.320249080657959</v>
      </c>
      <c r="G5763" s="32">
        <v>-12.27112865447998</v>
      </c>
      <c r="H5763" s="29">
        <v>1.3468222618103027</v>
      </c>
      <c r="I5763" s="29">
        <v>7.965078204870224E-2</v>
      </c>
      <c r="J5763" s="48">
        <v>352.83013916015625</v>
      </c>
      <c r="K5763" s="32">
        <v>24.329999923706055</v>
      </c>
      <c r="L5763" s="53">
        <v>46.040000915527344</v>
      </c>
    </row>
    <row r="5764" spans="1:12" x14ac:dyDescent="0.2">
      <c r="A5764" s="22">
        <v>44217.010416666664</v>
      </c>
      <c r="B5764" s="30">
        <v>0.17748355865478516</v>
      </c>
      <c r="C5764" s="31">
        <v>0.10056725144386292</v>
      </c>
      <c r="D5764" s="31">
        <v>4.3746147304773331E-2</v>
      </c>
      <c r="E5764" s="31">
        <v>0.1978992223739624</v>
      </c>
      <c r="F5764" s="33">
        <v>-4.6855659484863281</v>
      </c>
      <c r="G5764" s="33">
        <v>0.10141918063163757</v>
      </c>
      <c r="H5764" s="31">
        <v>1.3468872308731079</v>
      </c>
      <c r="I5764" s="31">
        <v>7.241329550743103E-2</v>
      </c>
      <c r="J5764" s="49">
        <v>354.46240234375</v>
      </c>
      <c r="K5764" s="33">
        <v>24.299999237060547</v>
      </c>
      <c r="L5764" s="54">
        <v>46.279998779296875</v>
      </c>
    </row>
    <row r="5765" spans="1:12" x14ac:dyDescent="0.2">
      <c r="A5765" s="21">
        <v>44217.013888888883</v>
      </c>
      <c r="B5765" s="28">
        <v>0.24086354672908783</v>
      </c>
      <c r="C5765" s="29">
        <v>0.15764139592647552</v>
      </c>
      <c r="D5765" s="29">
        <v>4.7911055386066437E-2</v>
      </c>
      <c r="E5765" s="29">
        <v>0.28954944014549255</v>
      </c>
      <c r="F5765" s="32">
        <v>8.6102380752563477</v>
      </c>
      <c r="G5765" s="32">
        <v>7.028144359588623</v>
      </c>
      <c r="H5765" s="29">
        <v>1.3396070003509521</v>
      </c>
      <c r="I5765" s="29">
        <v>7.9652301967144012E-2</v>
      </c>
      <c r="J5765" s="48">
        <v>354.44882202148438</v>
      </c>
      <c r="K5765" s="32">
        <v>24.319999694824219</v>
      </c>
      <c r="L5765" s="53">
        <v>46.130001068115234</v>
      </c>
    </row>
    <row r="5766" spans="1:12" x14ac:dyDescent="0.2">
      <c r="A5766" s="22">
        <v>44217.017361111109</v>
      </c>
      <c r="B5766" s="30">
        <v>0.25351935625076294</v>
      </c>
      <c r="C5766" s="31">
        <v>0.11278568953275681</v>
      </c>
      <c r="D5766" s="31">
        <v>4.9989961087703705E-2</v>
      </c>
      <c r="E5766" s="31">
        <v>0.22287191450595856</v>
      </c>
      <c r="F5766" s="33">
        <v>3.427581787109375</v>
      </c>
      <c r="G5766" s="33">
        <v>0.5273202657699585</v>
      </c>
      <c r="H5766" s="31">
        <v>1.3394948244094849</v>
      </c>
      <c r="I5766" s="31">
        <v>5.7924102991819382E-2</v>
      </c>
      <c r="J5766" s="49">
        <v>353.92868041992188</v>
      </c>
      <c r="K5766" s="33">
        <v>24.329999923706055</v>
      </c>
      <c r="L5766" s="54">
        <v>45.830001831054688</v>
      </c>
    </row>
    <row r="5767" spans="1:12" x14ac:dyDescent="0.2">
      <c r="A5767" s="21">
        <v>44217.020833333328</v>
      </c>
      <c r="B5767" s="28">
        <v>0.11407653987407684</v>
      </c>
      <c r="C5767" s="29">
        <v>8.8320590555667877E-2</v>
      </c>
      <c r="D5767" s="29">
        <v>4.5821245759725571E-2</v>
      </c>
      <c r="E5767" s="29">
        <v>0.18120220303535461</v>
      </c>
      <c r="F5767" s="32">
        <v>-4.1777362823486328</v>
      </c>
      <c r="G5767" s="32">
        <v>1.7745239734649658</v>
      </c>
      <c r="H5767" s="29">
        <v>1.3466507196426392</v>
      </c>
      <c r="I5767" s="29">
        <v>5.0680402666330338E-2</v>
      </c>
      <c r="J5767" s="48">
        <v>355.58859252929688</v>
      </c>
      <c r="K5767" s="32">
        <v>24.309999465942383</v>
      </c>
      <c r="L5767" s="53">
        <v>45.680000305175781</v>
      </c>
    </row>
    <row r="5768" spans="1:12" x14ac:dyDescent="0.2">
      <c r="A5768" s="22">
        <v>44217.024305555555</v>
      </c>
      <c r="B5768" s="30">
        <v>0.17744399607181549</v>
      </c>
      <c r="C5768" s="31">
        <v>8.8316410779953003E-2</v>
      </c>
      <c r="D5768" s="31">
        <v>4.7901768237352371E-2</v>
      </c>
      <c r="E5768" s="31">
        <v>0.18119363486766815</v>
      </c>
      <c r="F5768" s="33">
        <v>1.3992726802825928</v>
      </c>
      <c r="G5768" s="33">
        <v>6.4386825561523438</v>
      </c>
      <c r="H5768" s="31">
        <v>1.346587061882019</v>
      </c>
      <c r="I5768" s="31">
        <v>5.0678007304668427E-2</v>
      </c>
      <c r="J5768" s="49">
        <v>354.6009521484375</v>
      </c>
      <c r="K5768" s="33">
        <v>24.25</v>
      </c>
      <c r="L5768" s="54">
        <v>45.689998626708984</v>
      </c>
    </row>
    <row r="5769" spans="1:12" x14ac:dyDescent="0.2">
      <c r="A5769" s="21">
        <v>44217.027777777774</v>
      </c>
      <c r="B5769" s="28">
        <v>0.20279346406459808</v>
      </c>
      <c r="C5769" s="29">
        <v>0.12228447198867798</v>
      </c>
      <c r="D5769" s="29">
        <v>5.206722766160965E-2</v>
      </c>
      <c r="E5769" s="29">
        <v>0.2415919154882431</v>
      </c>
      <c r="F5769" s="32">
        <v>10.383026123046875</v>
      </c>
      <c r="G5769" s="32">
        <v>1.8150016069412231</v>
      </c>
      <c r="H5769" s="29">
        <v>1.346589207649231</v>
      </c>
      <c r="I5769" s="29">
        <v>6.515754759311676E-2</v>
      </c>
      <c r="J5769" s="48">
        <v>355.16238403320313</v>
      </c>
      <c r="K5769" s="32">
        <v>24.229999542236328</v>
      </c>
      <c r="L5769" s="53">
        <v>45.75</v>
      </c>
    </row>
    <row r="5770" spans="1:12" x14ac:dyDescent="0.2">
      <c r="A5770" s="22">
        <v>44217.03125</v>
      </c>
      <c r="B5770" s="30">
        <v>0.25348833203315735</v>
      </c>
      <c r="C5770" s="31">
        <v>0.13179364800453186</v>
      </c>
      <c r="D5770" s="31">
        <v>4.5818522572517395E-2</v>
      </c>
      <c r="E5770" s="31">
        <v>0.24783657491207123</v>
      </c>
      <c r="F5770" s="33">
        <v>5.2928361892700195</v>
      </c>
      <c r="G5770" s="33">
        <v>-8.1927433013916016</v>
      </c>
      <c r="H5770" s="31">
        <v>1.3393309116363525</v>
      </c>
      <c r="I5770" s="31">
        <v>6.5156646072864532E-2</v>
      </c>
      <c r="J5770" s="49">
        <v>354.60531616210938</v>
      </c>
      <c r="K5770" s="33">
        <v>24.25</v>
      </c>
      <c r="L5770" s="54">
        <v>45.650001525878906</v>
      </c>
    </row>
    <row r="5771" spans="1:12" x14ac:dyDescent="0.2">
      <c r="A5771" s="21">
        <v>44217.034722222219</v>
      </c>
      <c r="B5771" s="28">
        <v>0.19012004137039185</v>
      </c>
      <c r="C5771" s="29">
        <v>8.9675828814506531E-2</v>
      </c>
      <c r="D5771" s="29">
        <v>4.7902140766382217E-2</v>
      </c>
      <c r="E5771" s="29">
        <v>0.18536046147346497</v>
      </c>
      <c r="F5771" s="32">
        <v>-5.5362958908081055</v>
      </c>
      <c r="G5771" s="32">
        <v>-9.2879981994628906</v>
      </c>
      <c r="H5771" s="29">
        <v>1.3393577337265015</v>
      </c>
      <c r="I5771" s="29">
        <v>5.0678398460149765E-2</v>
      </c>
      <c r="J5771" s="48">
        <v>353.59341430664063</v>
      </c>
      <c r="K5771" s="32">
        <v>24.190000534057617</v>
      </c>
      <c r="L5771" s="53">
        <v>45.880001068115234</v>
      </c>
    </row>
    <row r="5772" spans="1:12" x14ac:dyDescent="0.2">
      <c r="A5772" s="22">
        <v>44217.038194444438</v>
      </c>
      <c r="B5772" s="30">
        <v>0.11407174915075302</v>
      </c>
      <c r="C5772" s="31">
        <v>8.8316880166530609E-2</v>
      </c>
      <c r="D5772" s="31">
        <v>4.9984719604253769E-2</v>
      </c>
      <c r="E5772" s="31">
        <v>0.18535999953746796</v>
      </c>
      <c r="F5772" s="33">
        <v>-4.5527300834655762</v>
      </c>
      <c r="G5772" s="33">
        <v>-11.204380989074707</v>
      </c>
      <c r="H5772" s="31">
        <v>1.339354395866394</v>
      </c>
      <c r="I5772" s="31">
        <v>6.5157786011695862E-2</v>
      </c>
      <c r="J5772" s="49">
        <v>354.73028564453125</v>
      </c>
      <c r="K5772" s="33">
        <v>24.139999389648438</v>
      </c>
      <c r="L5772" s="54">
        <v>46.009998321533203</v>
      </c>
    </row>
    <row r="5773" spans="1:12" x14ac:dyDescent="0.2">
      <c r="A5773" s="21">
        <v>44217.041666666664</v>
      </c>
      <c r="B5773" s="28">
        <v>8.8721916079521179E-2</v>
      </c>
      <c r="C5773" s="29">
        <v>7.0653066039085388E-2</v>
      </c>
      <c r="D5773" s="29">
        <v>5.831514298915863E-2</v>
      </c>
      <c r="E5773" s="29">
        <v>0.16661468148231506</v>
      </c>
      <c r="F5773" s="32">
        <v>-0.38530659675598145</v>
      </c>
      <c r="G5773" s="32">
        <v>1.7338798046112061</v>
      </c>
      <c r="H5773" s="29">
        <v>1.353825569152832</v>
      </c>
      <c r="I5773" s="29">
        <v>3.6198541522026062E-2</v>
      </c>
      <c r="J5773" s="48">
        <v>354.78024291992188</v>
      </c>
      <c r="K5773" s="32">
        <v>24.100000381469727</v>
      </c>
      <c r="L5773" s="53">
        <v>46.099998474121094</v>
      </c>
    </row>
    <row r="5774" spans="1:12" x14ac:dyDescent="0.2">
      <c r="A5774" s="22">
        <v>44217.045138888883</v>
      </c>
      <c r="B5774" s="30" t="s">
        <v>41</v>
      </c>
      <c r="C5774" s="31" t="s">
        <v>41</v>
      </c>
      <c r="D5774" s="31" t="s">
        <v>41</v>
      </c>
      <c r="E5774" s="31" t="s">
        <v>41</v>
      </c>
      <c r="F5774" s="33">
        <v>4.0557637810707092E-2</v>
      </c>
      <c r="G5774" s="33">
        <v>-1.7236998081207275</v>
      </c>
      <c r="H5774" s="31" t="s">
        <v>41</v>
      </c>
      <c r="I5774" s="31" t="s">
        <v>41</v>
      </c>
      <c r="J5774" s="49">
        <v>352.59945678710938</v>
      </c>
      <c r="K5774" s="33">
        <v>24.129999160766602</v>
      </c>
      <c r="L5774" s="54">
        <v>45.939998626708984</v>
      </c>
    </row>
    <row r="5775" spans="1:12" x14ac:dyDescent="0.2">
      <c r="A5775" s="21">
        <v>44217.048611111109</v>
      </c>
      <c r="B5775" s="28" t="s">
        <v>41</v>
      </c>
      <c r="C5775" s="29" t="s">
        <v>41</v>
      </c>
      <c r="D5775" s="29" t="s">
        <v>41</v>
      </c>
      <c r="E5775" s="29" t="s">
        <v>41</v>
      </c>
      <c r="F5775" s="32">
        <v>-2.5347545146942139</v>
      </c>
      <c r="G5775" s="32">
        <v>-4.9985356330871582</v>
      </c>
      <c r="H5775" s="29" t="s">
        <v>41</v>
      </c>
      <c r="I5775" s="29" t="s">
        <v>41</v>
      </c>
      <c r="J5775" s="48">
        <v>354.239990234375</v>
      </c>
      <c r="K5775" s="32">
        <v>24.120000839233398</v>
      </c>
      <c r="L5775" s="53">
        <v>45.840000152587891</v>
      </c>
    </row>
    <row r="5776" spans="1:12" x14ac:dyDescent="0.2">
      <c r="A5776" s="22">
        <v>44217.052083333328</v>
      </c>
      <c r="B5776" s="30" t="s">
        <v>41</v>
      </c>
      <c r="C5776" s="31" t="s">
        <v>41</v>
      </c>
      <c r="D5776" s="31" t="s">
        <v>41</v>
      </c>
      <c r="E5776" s="31" t="s">
        <v>41</v>
      </c>
      <c r="F5776" s="33">
        <v>0.43597185611724854</v>
      </c>
      <c r="G5776" s="33">
        <v>-2.7881917953491211</v>
      </c>
      <c r="H5776" s="31" t="s">
        <v>41</v>
      </c>
      <c r="I5776" s="31" t="s">
        <v>41</v>
      </c>
      <c r="J5776" s="49">
        <v>353.7779541015625</v>
      </c>
      <c r="K5776" s="33">
        <v>24.059999465942383</v>
      </c>
      <c r="L5776" s="54">
        <v>45.959999084472656</v>
      </c>
    </row>
    <row r="5777" spans="1:12" x14ac:dyDescent="0.2">
      <c r="A5777" s="21">
        <v>44217.055555555555</v>
      </c>
      <c r="B5777" s="28" t="s">
        <v>41</v>
      </c>
      <c r="C5777" s="29" t="s">
        <v>41</v>
      </c>
      <c r="D5777" s="29" t="s">
        <v>41</v>
      </c>
      <c r="E5777" s="29" t="s">
        <v>41</v>
      </c>
      <c r="F5777" s="32">
        <v>7.9297637939453125</v>
      </c>
      <c r="G5777" s="32">
        <v>-3.9344611167907715</v>
      </c>
      <c r="H5777" s="29" t="s">
        <v>41</v>
      </c>
      <c r="I5777" s="29" t="s">
        <v>41</v>
      </c>
      <c r="J5777" s="48">
        <v>353.75</v>
      </c>
      <c r="K5777" s="32">
        <v>24.040000915527344</v>
      </c>
      <c r="L5777" s="53">
        <v>46.5</v>
      </c>
    </row>
    <row r="5778" spans="1:12" x14ac:dyDescent="0.2">
      <c r="A5778" s="22">
        <v>44217.059027777774</v>
      </c>
      <c r="B5778" s="30" t="s">
        <v>41</v>
      </c>
      <c r="C5778" s="31" t="s">
        <v>41</v>
      </c>
      <c r="D5778" s="31" t="s">
        <v>41</v>
      </c>
      <c r="E5778" s="31" t="s">
        <v>41</v>
      </c>
      <c r="F5778" s="33">
        <v>10.902294158935547</v>
      </c>
      <c r="G5778" s="33">
        <v>3.6915674209594727</v>
      </c>
      <c r="H5778" s="31" t="s">
        <v>41</v>
      </c>
      <c r="I5778" s="31" t="s">
        <v>41</v>
      </c>
      <c r="J5778" s="49">
        <v>355.29562377929688</v>
      </c>
      <c r="K5778" s="33">
        <v>24.059999465942383</v>
      </c>
      <c r="L5778" s="54">
        <v>46.869998931884766</v>
      </c>
    </row>
    <row r="5779" spans="1:12" x14ac:dyDescent="0.2">
      <c r="A5779" s="21">
        <v>44217.0625</v>
      </c>
      <c r="B5779" s="28" t="s">
        <v>41</v>
      </c>
      <c r="C5779" s="29" t="s">
        <v>41</v>
      </c>
      <c r="D5779" s="29" t="s">
        <v>41</v>
      </c>
      <c r="E5779" s="29" t="s">
        <v>41</v>
      </c>
      <c r="F5779" s="32">
        <v>4.9998564720153809</v>
      </c>
      <c r="G5779" s="32">
        <v>7.7482562065124512</v>
      </c>
      <c r="H5779" s="29" t="s">
        <v>41</v>
      </c>
      <c r="I5779" s="29" t="s">
        <v>41</v>
      </c>
      <c r="J5779" s="48">
        <v>355.42617797851563</v>
      </c>
      <c r="K5779" s="32">
        <v>23.950000762939453</v>
      </c>
      <c r="L5779" s="53">
        <v>47.189998626708984</v>
      </c>
    </row>
    <row r="5780" spans="1:12" x14ac:dyDescent="0.2">
      <c r="A5780" s="22">
        <v>44217.065972222219</v>
      </c>
      <c r="B5780" s="30" t="s">
        <v>41</v>
      </c>
      <c r="C5780" s="31" t="s">
        <v>41</v>
      </c>
      <c r="D5780" s="31" t="s">
        <v>41</v>
      </c>
      <c r="E5780" s="31" t="s">
        <v>41</v>
      </c>
      <c r="F5780" s="33">
        <v>11.786137580871582</v>
      </c>
      <c r="G5780" s="33">
        <v>7.1406550407409668</v>
      </c>
      <c r="H5780" s="31" t="s">
        <v>41</v>
      </c>
      <c r="I5780" s="31" t="s">
        <v>41</v>
      </c>
      <c r="J5780" s="49">
        <v>354.30441284179688</v>
      </c>
      <c r="K5780" s="33">
        <v>23.950000762939453</v>
      </c>
      <c r="L5780" s="54">
        <v>47.610000610351563</v>
      </c>
    </row>
    <row r="5781" spans="1:12" x14ac:dyDescent="0.2">
      <c r="A5781" s="21">
        <v>44217.069444444438</v>
      </c>
      <c r="B5781" s="28" t="s">
        <v>41</v>
      </c>
      <c r="C5781" s="29" t="s">
        <v>41</v>
      </c>
      <c r="D5781" s="29" t="s">
        <v>41</v>
      </c>
      <c r="E5781" s="29" t="s">
        <v>41</v>
      </c>
      <c r="F5781" s="32">
        <v>15.520881652832031</v>
      </c>
      <c r="G5781" s="32">
        <v>17.113550186157227</v>
      </c>
      <c r="H5781" s="29" t="s">
        <v>41</v>
      </c>
      <c r="I5781" s="29" t="s">
        <v>41</v>
      </c>
      <c r="J5781" s="48">
        <v>355.11746215820313</v>
      </c>
      <c r="K5781" s="32">
        <v>24.129999160766602</v>
      </c>
      <c r="L5781" s="53">
        <v>47.549999237060547</v>
      </c>
    </row>
    <row r="5782" spans="1:12" x14ac:dyDescent="0.2">
      <c r="A5782" s="22">
        <v>44217.072916666664</v>
      </c>
      <c r="B5782" s="30" t="s">
        <v>41</v>
      </c>
      <c r="C5782" s="31" t="s">
        <v>41</v>
      </c>
      <c r="D5782" s="31" t="s">
        <v>41</v>
      </c>
      <c r="E5782" s="31" t="s">
        <v>41</v>
      </c>
      <c r="F5782" s="33">
        <v>8.3295402526855469</v>
      </c>
      <c r="G5782" s="33">
        <v>2.181304931640625</v>
      </c>
      <c r="H5782" s="31" t="s">
        <v>41</v>
      </c>
      <c r="I5782" s="31" t="s">
        <v>41</v>
      </c>
      <c r="J5782" s="49">
        <v>354.1173095703125</v>
      </c>
      <c r="K5782" s="33">
        <v>24.030000686645508</v>
      </c>
      <c r="L5782" s="54">
        <v>48.240001678466797</v>
      </c>
    </row>
    <row r="5783" spans="1:12" x14ac:dyDescent="0.2">
      <c r="A5783" s="21">
        <v>44217.076388888883</v>
      </c>
      <c r="B5783" s="28" t="s">
        <v>41</v>
      </c>
      <c r="C5783" s="29" t="s">
        <v>41</v>
      </c>
      <c r="D5783" s="29" t="s">
        <v>41</v>
      </c>
      <c r="E5783" s="29" t="s">
        <v>41</v>
      </c>
      <c r="F5783" s="32">
        <v>1.4712677001953125</v>
      </c>
      <c r="G5783" s="32">
        <v>-1.3698009252548218</v>
      </c>
      <c r="H5783" s="29" t="s">
        <v>41</v>
      </c>
      <c r="I5783" s="29" t="s">
        <v>41</v>
      </c>
      <c r="J5783" s="48">
        <v>354.77334594726563</v>
      </c>
      <c r="K5783" s="32">
        <v>23.899999618530273</v>
      </c>
      <c r="L5783" s="53">
        <v>48.970001220703125</v>
      </c>
    </row>
    <row r="5784" spans="1:12" x14ac:dyDescent="0.2">
      <c r="A5784" s="22">
        <v>44217.079861111109</v>
      </c>
      <c r="B5784" s="30" t="s">
        <v>41</v>
      </c>
      <c r="C5784" s="31" t="s">
        <v>41</v>
      </c>
      <c r="D5784" s="31" t="s">
        <v>41</v>
      </c>
      <c r="E5784" s="31" t="s">
        <v>41</v>
      </c>
      <c r="F5784" s="33">
        <v>7.73944091796875</v>
      </c>
      <c r="G5784" s="33">
        <v>-1.460654616355896</v>
      </c>
      <c r="H5784" s="31" t="s">
        <v>41</v>
      </c>
      <c r="I5784" s="31" t="s">
        <v>41</v>
      </c>
      <c r="J5784" s="49">
        <v>353.85714721679688</v>
      </c>
      <c r="K5784" s="33">
        <v>23.860000610351563</v>
      </c>
      <c r="L5784" s="54">
        <v>48.020000457763672</v>
      </c>
    </row>
    <row r="5785" spans="1:12" x14ac:dyDescent="0.2">
      <c r="A5785" s="21">
        <v>44217.083333333328</v>
      </c>
      <c r="B5785" s="28" t="s">
        <v>41</v>
      </c>
      <c r="C5785" s="29" t="s">
        <v>41</v>
      </c>
      <c r="D5785" s="29" t="s">
        <v>41</v>
      </c>
      <c r="E5785" s="29" t="s">
        <v>41</v>
      </c>
      <c r="F5785" s="32">
        <v>12.739540100097656</v>
      </c>
      <c r="G5785" s="32">
        <v>3.5196020603179932</v>
      </c>
      <c r="H5785" s="29" t="s">
        <v>41</v>
      </c>
      <c r="I5785" s="29" t="s">
        <v>41</v>
      </c>
      <c r="J5785" s="48">
        <v>355.9208984375</v>
      </c>
      <c r="K5785" s="32">
        <v>23.950000762939453</v>
      </c>
      <c r="L5785" s="53">
        <v>47.599998474121094</v>
      </c>
    </row>
    <row r="5786" spans="1:12" x14ac:dyDescent="0.2">
      <c r="A5786" s="22">
        <v>44217.086805555555</v>
      </c>
      <c r="B5786" s="30" t="s">
        <v>41</v>
      </c>
      <c r="C5786" s="31" t="s">
        <v>41</v>
      </c>
      <c r="D5786" s="31" t="s">
        <v>41</v>
      </c>
      <c r="E5786" s="31" t="s">
        <v>41</v>
      </c>
      <c r="F5786" s="33">
        <v>4.4532918930053711</v>
      </c>
      <c r="G5786" s="33">
        <v>0.87239903211593628</v>
      </c>
      <c r="H5786" s="31" t="s">
        <v>41</v>
      </c>
      <c r="I5786" s="31" t="s">
        <v>41</v>
      </c>
      <c r="J5786" s="49">
        <v>354.83682250976563</v>
      </c>
      <c r="K5786" s="33">
        <v>23.920000076293945</v>
      </c>
      <c r="L5786" s="54">
        <v>48.090000152587891</v>
      </c>
    </row>
    <row r="5787" spans="1:12" x14ac:dyDescent="0.2">
      <c r="A5787" s="21">
        <v>44217.090277777774</v>
      </c>
      <c r="B5787" s="28">
        <v>0.48187163472175598</v>
      </c>
      <c r="C5787" s="29">
        <v>0.23109549283981323</v>
      </c>
      <c r="D5787" s="29">
        <v>4.3758004903793335E-2</v>
      </c>
      <c r="E5787" s="29">
        <v>0.39798945188522339</v>
      </c>
      <c r="F5787" s="32">
        <v>-4.2303261756896973</v>
      </c>
      <c r="G5787" s="32">
        <v>6.2998380661010742</v>
      </c>
      <c r="H5787" s="29">
        <v>1.4486583471298218</v>
      </c>
      <c r="I5787" s="29">
        <v>3.6216460168361664E-2</v>
      </c>
      <c r="J5787" s="48">
        <v>354.84347534179688</v>
      </c>
      <c r="K5787" s="32">
        <v>23.899999618530273</v>
      </c>
      <c r="L5787" s="53">
        <v>48.310001373291016</v>
      </c>
    </row>
    <row r="5788" spans="1:12" x14ac:dyDescent="0.2">
      <c r="A5788" s="22">
        <v>44217.09375</v>
      </c>
      <c r="B5788" s="30">
        <v>0.50730037689208984</v>
      </c>
      <c r="C5788" s="31">
        <v>0.13731607794761658</v>
      </c>
      <c r="D5788" s="31">
        <v>3.542783111333847E-2</v>
      </c>
      <c r="E5788" s="31">
        <v>0.24591082334518433</v>
      </c>
      <c r="F5788" s="33">
        <v>4.0786952972412109</v>
      </c>
      <c r="G5788" s="33">
        <v>-3.4192044734954834</v>
      </c>
      <c r="H5788" s="31">
        <v>1.4343613386154175</v>
      </c>
      <c r="I5788" s="31">
        <v>4.3465495109558105E-2</v>
      </c>
      <c r="J5788" s="49">
        <v>355.89730834960938</v>
      </c>
      <c r="K5788" s="33">
        <v>23.879999160766602</v>
      </c>
      <c r="L5788" s="54">
        <v>48.810001373291016</v>
      </c>
    </row>
    <row r="5789" spans="1:12" x14ac:dyDescent="0.2">
      <c r="A5789" s="21">
        <v>44217.097222222219</v>
      </c>
      <c r="B5789" s="28">
        <v>0.4693206250667572</v>
      </c>
      <c r="C5789" s="29">
        <v>9.6543058753013611E-2</v>
      </c>
      <c r="D5789" s="29">
        <v>4.1685815900564194E-2</v>
      </c>
      <c r="E5789" s="29">
        <v>0.18967047333717346</v>
      </c>
      <c r="F5789" s="32">
        <v>12.105935096740723</v>
      </c>
      <c r="G5789" s="32">
        <v>1.4612360000610352</v>
      </c>
      <c r="H5789" s="29">
        <v>1.420077919960022</v>
      </c>
      <c r="I5789" s="29">
        <v>0.1014341339468956</v>
      </c>
      <c r="J5789" s="48">
        <v>355.96575927734375</v>
      </c>
      <c r="K5789" s="32">
        <v>23.780000686645508</v>
      </c>
      <c r="L5789" s="53">
        <v>49.590000152587891</v>
      </c>
    </row>
    <row r="5790" spans="1:12" x14ac:dyDescent="0.2">
      <c r="A5790" s="22">
        <v>44217.100694444438</v>
      </c>
      <c r="B5790" s="30">
        <v>0.32974395155906677</v>
      </c>
      <c r="C5790" s="31">
        <v>0.12371993064880371</v>
      </c>
      <c r="D5790" s="31">
        <v>6.2519453465938568E-2</v>
      </c>
      <c r="E5790" s="31">
        <v>0.25216180086135864</v>
      </c>
      <c r="F5790" s="33">
        <v>8.1573581695556641</v>
      </c>
      <c r="G5790" s="33">
        <v>1.9378799200057983</v>
      </c>
      <c r="H5790" s="31">
        <v>1.4126231670379639</v>
      </c>
      <c r="I5790" s="31">
        <v>0.10141909867525101</v>
      </c>
      <c r="J5790" s="49">
        <v>354.97720336914063</v>
      </c>
      <c r="K5790" s="33">
        <v>23.75</v>
      </c>
      <c r="L5790" s="54">
        <v>49.180000305175781</v>
      </c>
    </row>
    <row r="5791" spans="1:12" x14ac:dyDescent="0.2">
      <c r="A5791" s="21">
        <v>44217.104166666664</v>
      </c>
      <c r="B5791" s="28">
        <v>0.22822442650794983</v>
      </c>
      <c r="C5791" s="29">
        <v>0.1399979293346405</v>
      </c>
      <c r="D5791" s="29">
        <v>8.1253983080387115E-2</v>
      </c>
      <c r="E5791" s="29">
        <v>0.29584780335426331</v>
      </c>
      <c r="F5791" s="32">
        <v>1.9475148916244507</v>
      </c>
      <c r="G5791" s="32">
        <v>9.3825597763061523</v>
      </c>
      <c r="H5791" s="29">
        <v>1.4194951057434082</v>
      </c>
      <c r="I5791" s="29">
        <v>0.1086348220705986</v>
      </c>
      <c r="J5791" s="48">
        <v>356.0999755859375</v>
      </c>
      <c r="K5791" s="32">
        <v>23.790000915527344</v>
      </c>
      <c r="L5791" s="53">
        <v>48.180000305175781</v>
      </c>
    </row>
    <row r="5792" spans="1:12" x14ac:dyDescent="0.2">
      <c r="A5792" s="22">
        <v>44217.107638888883</v>
      </c>
      <c r="B5792" s="30">
        <v>0.25356030464172363</v>
      </c>
      <c r="C5792" s="31">
        <v>0.14270374178886414</v>
      </c>
      <c r="D5792" s="31">
        <v>4.7914784401655197E-2</v>
      </c>
      <c r="E5792" s="31">
        <v>0.26873943209648132</v>
      </c>
      <c r="F5792" s="33">
        <v>9.6150054931640625</v>
      </c>
      <c r="G5792" s="33">
        <v>3.0731508731842041</v>
      </c>
      <c r="H5792" s="31">
        <v>1.4193698167800903</v>
      </c>
      <c r="I5792" s="31">
        <v>0.10862524062395096</v>
      </c>
      <c r="J5792" s="49">
        <v>353.47317504882813</v>
      </c>
      <c r="K5792" s="33">
        <v>23.760000228881836</v>
      </c>
      <c r="L5792" s="54">
        <v>47.970001220703125</v>
      </c>
    </row>
    <row r="5793" spans="1:12" x14ac:dyDescent="0.2">
      <c r="A5793" s="21">
        <v>44217.111111111109</v>
      </c>
      <c r="B5793" s="28">
        <v>0.20284882187843323</v>
      </c>
      <c r="C5793" s="29">
        <v>0.12367693334817886</v>
      </c>
      <c r="D5793" s="29">
        <v>5.6247957050800323E-2</v>
      </c>
      <c r="E5793" s="29">
        <v>0.24582439661026001</v>
      </c>
      <c r="F5793" s="32">
        <v>13.164889335632324</v>
      </c>
      <c r="G5793" s="32">
        <v>6.6230149269104004</v>
      </c>
      <c r="H5793" s="29">
        <v>1.4266155958175659</v>
      </c>
      <c r="I5793" s="29">
        <v>0.10862555354833603</v>
      </c>
      <c r="J5793" s="48">
        <v>354.010986328125</v>
      </c>
      <c r="K5793" s="32">
        <v>23.760000228881836</v>
      </c>
      <c r="L5793" s="53">
        <v>47.979999542236328</v>
      </c>
    </row>
    <row r="5794" spans="1:12" x14ac:dyDescent="0.2">
      <c r="A5794" s="22">
        <v>44217.114583333328</v>
      </c>
      <c r="B5794" s="30">
        <v>0.20282867550849915</v>
      </c>
      <c r="C5794" s="31">
        <v>0.11279302835464478</v>
      </c>
      <c r="D5794" s="31">
        <v>5.6242369115352631E-2</v>
      </c>
      <c r="E5794" s="31">
        <v>0.22913557291030884</v>
      </c>
      <c r="F5794" s="33">
        <v>2.9612991809844971</v>
      </c>
      <c r="G5794" s="33">
        <v>-3.0424304306507111E-2</v>
      </c>
      <c r="H5794" s="31">
        <v>1.4337148666381836</v>
      </c>
      <c r="I5794" s="31">
        <v>0.10861476510763168</v>
      </c>
      <c r="J5794" s="49">
        <v>355.17178344726563</v>
      </c>
      <c r="K5794" s="33">
        <v>23.719999313354492</v>
      </c>
      <c r="L5794" s="54">
        <v>47.759998321533203</v>
      </c>
    </row>
    <row r="5795" spans="1:12" x14ac:dyDescent="0.2">
      <c r="A5795" s="21">
        <v>44217.118055555555</v>
      </c>
      <c r="B5795" s="28">
        <v>0.17746655642986298</v>
      </c>
      <c r="C5795" s="29">
        <v>0.14132422208786011</v>
      </c>
      <c r="D5795" s="29">
        <v>5.8322608470916748E-2</v>
      </c>
      <c r="E5795" s="29">
        <v>0.27494943141937256</v>
      </c>
      <c r="F5795" s="32">
        <v>-2.1397397518157959</v>
      </c>
      <c r="G5795" s="32">
        <v>3.6811635494232178</v>
      </c>
      <c r="H5795" s="29">
        <v>1.4336458444595337</v>
      </c>
      <c r="I5795" s="29">
        <v>0.11585016548633575</v>
      </c>
      <c r="J5795" s="48">
        <v>355.16497802734375</v>
      </c>
      <c r="K5795" s="32">
        <v>23.739999771118164</v>
      </c>
      <c r="L5795" s="53">
        <v>47.540000915527344</v>
      </c>
    </row>
    <row r="5796" spans="1:12" x14ac:dyDescent="0.2">
      <c r="A5796" s="22">
        <v>44217.121527777774</v>
      </c>
      <c r="B5796" s="30">
        <v>0.19014577567577362</v>
      </c>
      <c r="C5796" s="31">
        <v>0.13317303359508514</v>
      </c>
      <c r="D5796" s="31">
        <v>5.8323539793491364E-2</v>
      </c>
      <c r="E5796" s="31">
        <v>0.26245594024658203</v>
      </c>
      <c r="F5796" s="33">
        <v>1.7239882946014404</v>
      </c>
      <c r="G5796" s="33">
        <v>-2.210761547088623</v>
      </c>
      <c r="H5796" s="31">
        <v>1.4409095048904419</v>
      </c>
      <c r="I5796" s="31">
        <v>0.14481502771377563</v>
      </c>
      <c r="J5796" s="49">
        <v>355.19522094726563</v>
      </c>
      <c r="K5796" s="33">
        <v>23.709999084472656</v>
      </c>
      <c r="L5796" s="54">
        <v>47.680000305175781</v>
      </c>
    </row>
    <row r="5797" spans="1:12" x14ac:dyDescent="0.2">
      <c r="A5797" s="21">
        <v>44217.125</v>
      </c>
      <c r="B5797" s="28">
        <v>0.22817906737327576</v>
      </c>
      <c r="C5797" s="29">
        <v>0.13725224137306213</v>
      </c>
      <c r="D5797" s="29">
        <v>5.6241575628519058E-2</v>
      </c>
      <c r="E5797" s="29">
        <v>0.2666267454624176</v>
      </c>
      <c r="F5797" s="32">
        <v>5.405308723449707</v>
      </c>
      <c r="G5797" s="32">
        <v>-0.993846595287323</v>
      </c>
      <c r="H5797" s="29">
        <v>1.4409356117248535</v>
      </c>
      <c r="I5797" s="29">
        <v>0.15205852687358856</v>
      </c>
      <c r="J5797" s="48">
        <v>355.73971557617188</v>
      </c>
      <c r="K5797" s="32">
        <v>23.700000762939453</v>
      </c>
      <c r="L5797" s="53">
        <v>47.770000457763672</v>
      </c>
    </row>
    <row r="5798" spans="1:12" x14ac:dyDescent="0.2">
      <c r="A5798" s="22">
        <v>44217.128472222219</v>
      </c>
      <c r="B5798" s="30">
        <v>0.2028219997882843</v>
      </c>
      <c r="C5798" s="31">
        <v>0.13589075207710266</v>
      </c>
      <c r="D5798" s="31">
        <v>4.7908589243888855E-2</v>
      </c>
      <c r="E5798" s="31">
        <v>0.25412380695343018</v>
      </c>
      <c r="F5798" s="33">
        <v>6.2976236343383789</v>
      </c>
      <c r="G5798" s="33">
        <v>6.2266354560852051</v>
      </c>
      <c r="H5798" s="31">
        <v>1.4481492042541504</v>
      </c>
      <c r="I5798" s="31">
        <v>0.13033343851566315</v>
      </c>
      <c r="J5798" s="49">
        <v>355.26727294921875</v>
      </c>
      <c r="K5798" s="33">
        <v>23.649999618530273</v>
      </c>
      <c r="L5798" s="54">
        <v>47.849998474121094</v>
      </c>
    </row>
    <row r="5799" spans="1:12" x14ac:dyDescent="0.2">
      <c r="A5799" s="21">
        <v>44217.131944444438</v>
      </c>
      <c r="B5799" s="28">
        <v>0.16479140520095825</v>
      </c>
      <c r="C5799" s="29">
        <v>0.18616865575313568</v>
      </c>
      <c r="D5799" s="29">
        <v>5.2074089646339417E-2</v>
      </c>
      <c r="E5799" s="29">
        <v>0.33952304720878601</v>
      </c>
      <c r="F5799" s="32">
        <v>-4.6750059127807617</v>
      </c>
      <c r="G5799" s="32">
        <v>-8.56915283203125</v>
      </c>
      <c r="H5799" s="29">
        <v>1.4553769826889038</v>
      </c>
      <c r="I5799" s="29">
        <v>0.1520543098449707</v>
      </c>
      <c r="J5799" s="48">
        <v>353.86361694335938</v>
      </c>
      <c r="K5799" s="32">
        <v>23.629999160766602</v>
      </c>
      <c r="L5799" s="53">
        <v>47.830001831054688</v>
      </c>
    </row>
    <row r="5800" spans="1:12" x14ac:dyDescent="0.2">
      <c r="A5800" s="22">
        <v>44217.135416666664</v>
      </c>
      <c r="B5800" s="30">
        <v>0.26620051264762878</v>
      </c>
      <c r="C5800" s="31">
        <v>0.3682592511177063</v>
      </c>
      <c r="D5800" s="31">
        <v>8.123527467250824E-2</v>
      </c>
      <c r="E5800" s="31">
        <v>0.64571630954742432</v>
      </c>
      <c r="F5800" s="33">
        <v>3.5493404865264893</v>
      </c>
      <c r="G5800" s="33">
        <v>4.7358341217041016</v>
      </c>
      <c r="H5800" s="31">
        <v>1.4626120328903198</v>
      </c>
      <c r="I5800" s="31">
        <v>0.17377570271492004</v>
      </c>
      <c r="J5800" s="49">
        <v>355.36105346679688</v>
      </c>
      <c r="K5800" s="33">
        <v>23.729999542236328</v>
      </c>
      <c r="L5800" s="54">
        <v>47.529998779296875</v>
      </c>
    </row>
    <row r="5801" spans="1:12" x14ac:dyDescent="0.2">
      <c r="A5801" s="21">
        <v>44217.138888888883</v>
      </c>
      <c r="B5801" s="28">
        <v>0.26619416475296021</v>
      </c>
      <c r="C5801" s="29">
        <v>0.35602074861526489</v>
      </c>
      <c r="D5801" s="29">
        <v>0.10414530336856842</v>
      </c>
      <c r="E5801" s="29">
        <v>0.64986670017242432</v>
      </c>
      <c r="F5801" s="32">
        <v>8.6601829528808594</v>
      </c>
      <c r="G5801" s="32">
        <v>3.5796775817871094</v>
      </c>
      <c r="H5801" s="29">
        <v>1.4698176383972168</v>
      </c>
      <c r="I5801" s="29">
        <v>0.18101203441619873</v>
      </c>
      <c r="J5801" s="48">
        <v>354.67578125</v>
      </c>
      <c r="K5801" s="32">
        <v>23.860000610351563</v>
      </c>
      <c r="L5801" s="53">
        <v>47.080001831054688</v>
      </c>
    </row>
    <row r="5802" spans="1:12" x14ac:dyDescent="0.2">
      <c r="A5802" s="22">
        <v>44217.142361111109</v>
      </c>
      <c r="B5802" s="30">
        <v>0.29154366254806519</v>
      </c>
      <c r="C5802" s="31">
        <v>0.32340559363365173</v>
      </c>
      <c r="D5802" s="31">
        <v>0.10206156969070435</v>
      </c>
      <c r="E5802" s="31">
        <v>0.5977892279624939</v>
      </c>
      <c r="F5802" s="33">
        <v>12.513561248779297</v>
      </c>
      <c r="G5802" s="33">
        <v>8.49786376953125</v>
      </c>
      <c r="H5802" s="31">
        <v>1.4842867851257324</v>
      </c>
      <c r="I5802" s="31">
        <v>0.18101058900356293</v>
      </c>
      <c r="J5802" s="49">
        <v>355.16900634765625</v>
      </c>
      <c r="K5802" s="33">
        <v>23.899999618530273</v>
      </c>
      <c r="L5802" s="54">
        <v>46.939998626708984</v>
      </c>
    </row>
    <row r="5803" spans="1:12" x14ac:dyDescent="0.2">
      <c r="A5803" s="21">
        <v>44217.145833333328</v>
      </c>
      <c r="B5803" s="28">
        <v>0.27886158227920532</v>
      </c>
      <c r="C5803" s="29">
        <v>0.27991616725921631</v>
      </c>
      <c r="D5803" s="29">
        <v>8.7479390203952789E-2</v>
      </c>
      <c r="E5803" s="29">
        <v>0.51654493808746338</v>
      </c>
      <c r="F5803" s="32">
        <v>5.4352660179138184</v>
      </c>
      <c r="G5803" s="32">
        <v>8.223881721496582</v>
      </c>
      <c r="H5803" s="29">
        <v>1.4842534065246582</v>
      </c>
      <c r="I5803" s="29">
        <v>0.16652600467205048</v>
      </c>
      <c r="J5803" s="48">
        <v>354.67462158203125</v>
      </c>
      <c r="K5803" s="32">
        <v>23.870000839233398</v>
      </c>
      <c r="L5803" s="53">
        <v>46.950000762939453</v>
      </c>
    </row>
    <row r="5804" spans="1:12" x14ac:dyDescent="0.2">
      <c r="A5804" s="22">
        <v>44217.149305555555</v>
      </c>
      <c r="B5804" s="30">
        <v>0.27886158227920532</v>
      </c>
      <c r="C5804" s="31">
        <v>0.35193344950675964</v>
      </c>
      <c r="D5804" s="31">
        <v>6.8733803927898407E-2</v>
      </c>
      <c r="E5804" s="31">
        <v>0.60819000005722046</v>
      </c>
      <c r="F5804" s="33">
        <v>-1.7035907506942749</v>
      </c>
      <c r="G5804" s="33">
        <v>0.53744226694107056</v>
      </c>
      <c r="H5804" s="31">
        <v>1.4842534065246582</v>
      </c>
      <c r="I5804" s="31">
        <v>0.17376625537872314</v>
      </c>
      <c r="J5804" s="49">
        <v>354.67462158203125</v>
      </c>
      <c r="K5804" s="33">
        <v>23.870000839233398</v>
      </c>
      <c r="L5804" s="54">
        <v>46.950000762939453</v>
      </c>
    </row>
    <row r="5805" spans="1:12" x14ac:dyDescent="0.2">
      <c r="A5805" s="21">
        <v>44217.152777777774</v>
      </c>
      <c r="B5805" s="28">
        <v>0.24082523584365845</v>
      </c>
      <c r="C5805" s="29">
        <v>0.42121601104736328</v>
      </c>
      <c r="D5805" s="29">
        <v>8.5393086075782776E-2</v>
      </c>
      <c r="E5805" s="29">
        <v>0.7310481071472168</v>
      </c>
      <c r="F5805" s="32">
        <v>6.4997463226318359</v>
      </c>
      <c r="G5805" s="32">
        <v>5.4350457191467285</v>
      </c>
      <c r="H5805" s="29">
        <v>1.4914332628250122</v>
      </c>
      <c r="I5805" s="29">
        <v>0.1520393043756485</v>
      </c>
      <c r="J5805" s="48">
        <v>353.57684326171875</v>
      </c>
      <c r="K5805" s="32">
        <v>23.899999618530273</v>
      </c>
      <c r="L5805" s="53">
        <v>46.729999542236328</v>
      </c>
    </row>
    <row r="5806" spans="1:12" x14ac:dyDescent="0.2">
      <c r="A5806" s="22">
        <v>44217.15625</v>
      </c>
      <c r="B5806" s="30">
        <v>0.3295576274394989</v>
      </c>
      <c r="C5806" s="31">
        <v>0.44704243540763855</v>
      </c>
      <c r="D5806" s="31">
        <v>0.10205741226673126</v>
      </c>
      <c r="E5806" s="31">
        <v>0.78521728515625</v>
      </c>
      <c r="F5806" s="33">
        <v>15.859328269958496</v>
      </c>
      <c r="G5806" s="33">
        <v>3.4375400543212891</v>
      </c>
      <c r="H5806" s="31">
        <v>1.4842262268066406</v>
      </c>
      <c r="I5806" s="31">
        <v>0.13756242394447327</v>
      </c>
      <c r="J5806" s="49">
        <v>353.41433715820313</v>
      </c>
      <c r="K5806" s="33">
        <v>24.030000686645508</v>
      </c>
      <c r="L5806" s="54">
        <v>46.439998626708984</v>
      </c>
    </row>
    <row r="5807" spans="1:12" x14ac:dyDescent="0.2">
      <c r="A5807" s="21">
        <v>44217.159722222219</v>
      </c>
      <c r="B5807" s="28">
        <v>0.32953846454620361</v>
      </c>
      <c r="C5807" s="29">
        <v>0.5244629979133606</v>
      </c>
      <c r="D5807" s="29">
        <v>0.1478704959154129</v>
      </c>
      <c r="E5807" s="29">
        <v>0.95178616046905518</v>
      </c>
      <c r="F5807" s="32" t="s">
        <v>41</v>
      </c>
      <c r="G5807" s="32" t="s">
        <v>41</v>
      </c>
      <c r="H5807" s="29">
        <v>1.4769002199172974</v>
      </c>
      <c r="I5807" s="29">
        <v>0.16651326417922974</v>
      </c>
      <c r="J5807" s="48">
        <v>479.09011840820313</v>
      </c>
      <c r="K5807" s="32">
        <v>24.170000076293945</v>
      </c>
      <c r="L5807" s="53">
        <v>45.860000610351563</v>
      </c>
    </row>
    <row r="5808" spans="1:12" x14ac:dyDescent="0.2">
      <c r="A5808" s="22">
        <v>44217.163194444438</v>
      </c>
      <c r="B5808" s="30">
        <v>0.76046580076217651</v>
      </c>
      <c r="C5808" s="31">
        <v>0.63858848810195923</v>
      </c>
      <c r="D5808" s="31">
        <v>0.15619967877864838</v>
      </c>
      <c r="E5808" s="31">
        <v>1.1350510120391846</v>
      </c>
      <c r="F5808" s="33" t="s">
        <v>41</v>
      </c>
      <c r="G5808" s="33" t="s">
        <v>41</v>
      </c>
      <c r="H5808" s="31">
        <v>1.484125018119812</v>
      </c>
      <c r="I5808" s="31">
        <v>0.1882304847240448</v>
      </c>
      <c r="J5808" s="49">
        <v>502.66943359375</v>
      </c>
      <c r="K5808" s="33">
        <v>24.219999313354492</v>
      </c>
      <c r="L5808" s="54">
        <v>45.689998626708984</v>
      </c>
    </row>
    <row r="5809" spans="1:12" x14ac:dyDescent="0.2">
      <c r="A5809" s="21">
        <v>44217.166666666664</v>
      </c>
      <c r="B5809" s="28">
        <v>0.70978260040283203</v>
      </c>
      <c r="C5809" s="29">
        <v>0.54892557859420776</v>
      </c>
      <c r="D5809" s="29">
        <v>0.14995475113391876</v>
      </c>
      <c r="E5809" s="29">
        <v>0.98928487300872803</v>
      </c>
      <c r="F5809" s="32" t="s">
        <v>41</v>
      </c>
      <c r="G5809" s="32">
        <v>-2.4639596939086914</v>
      </c>
      <c r="H5809" s="29">
        <v>1.4841552972793579</v>
      </c>
      <c r="I5809" s="29">
        <v>0.16651500761508942</v>
      </c>
      <c r="J5809" s="48">
        <v>502.30734252929688</v>
      </c>
      <c r="K5809" s="32">
        <v>24.110000610351563</v>
      </c>
      <c r="L5809" s="53">
        <v>46.060001373291016</v>
      </c>
    </row>
    <row r="5810" spans="1:12" x14ac:dyDescent="0.2">
      <c r="A5810" s="22">
        <v>44217.170138888883</v>
      </c>
      <c r="B5810" s="30">
        <v>0.5703468918800354</v>
      </c>
      <c r="C5810" s="31">
        <v>0.47010773420333862</v>
      </c>
      <c r="D5810" s="31">
        <v>0.11246328055858612</v>
      </c>
      <c r="E5810" s="31">
        <v>0.8330613374710083</v>
      </c>
      <c r="F5810" s="33">
        <v>-7.6046247482299805</v>
      </c>
      <c r="G5810" s="33">
        <v>-8.5982952117919922</v>
      </c>
      <c r="H5810" s="31">
        <v>1.4841185808181763</v>
      </c>
      <c r="I5810" s="31">
        <v>0.17375047504901886</v>
      </c>
      <c r="J5810" s="49">
        <v>503.68344116210938</v>
      </c>
      <c r="K5810" s="33">
        <v>23.940000534057617</v>
      </c>
      <c r="L5810" s="54">
        <v>46.450000762939453</v>
      </c>
    </row>
    <row r="5811" spans="1:12" x14ac:dyDescent="0.2">
      <c r="A5811" s="21">
        <v>44217.173611111109</v>
      </c>
      <c r="B5811" s="28">
        <v>0.5196455717086792</v>
      </c>
      <c r="C5811" s="29">
        <v>0.47553905844688416</v>
      </c>
      <c r="D5811" s="29">
        <v>0.11871036887168884</v>
      </c>
      <c r="E5811" s="29">
        <v>0.8476337194442749</v>
      </c>
      <c r="F5811" s="32">
        <v>15.422066688537598</v>
      </c>
      <c r="G5811" s="32">
        <v>7.918891429901123</v>
      </c>
      <c r="H5811" s="29">
        <v>1.4768682718276978</v>
      </c>
      <c r="I5811" s="29">
        <v>0.14479100704193115</v>
      </c>
      <c r="J5811" s="48">
        <v>501.75418090820313</v>
      </c>
      <c r="K5811" s="32">
        <v>23.809999465942383</v>
      </c>
      <c r="L5811" s="53">
        <v>46.790000915527344</v>
      </c>
    </row>
    <row r="5812" spans="1:12" x14ac:dyDescent="0.2">
      <c r="A5812" s="22">
        <v>44217.177083333328</v>
      </c>
      <c r="B5812" s="30">
        <v>0.43097567558288574</v>
      </c>
      <c r="C5812" s="31">
        <v>0.6658320426940918</v>
      </c>
      <c r="D5812" s="31">
        <v>0.14788447320461273</v>
      </c>
      <c r="E5812" s="31">
        <v>1.1684956550598145</v>
      </c>
      <c r="F5812" s="33">
        <v>21.853002548217773</v>
      </c>
      <c r="G5812" s="33">
        <v>30.01618766784668</v>
      </c>
      <c r="H5812" s="31">
        <v>1.4770398139953613</v>
      </c>
      <c r="I5812" s="31">
        <v>0.15204821527004242</v>
      </c>
      <c r="J5812" s="49">
        <v>502.23416137695313</v>
      </c>
      <c r="K5812" s="33">
        <v>23.809999465942383</v>
      </c>
      <c r="L5812" s="54">
        <v>47.180000305175781</v>
      </c>
    </row>
    <row r="5813" spans="1:12" x14ac:dyDescent="0.2">
      <c r="A5813" s="21">
        <v>44217.180555555555</v>
      </c>
      <c r="B5813" s="28">
        <v>0.44362136721611023</v>
      </c>
      <c r="C5813" s="29">
        <v>0.77312809228897095</v>
      </c>
      <c r="D5813" s="29">
        <v>0.18536376953125</v>
      </c>
      <c r="E5813" s="29">
        <v>1.3725249767303467</v>
      </c>
      <c r="F5813" s="32">
        <v>34.029563903808594</v>
      </c>
      <c r="G5813" s="32">
        <v>30.815208435058594</v>
      </c>
      <c r="H5813" s="29">
        <v>1.4696998596191406</v>
      </c>
      <c r="I5813" s="29">
        <v>0.1665177196264267</v>
      </c>
      <c r="J5813" s="48">
        <v>501.66229248046875</v>
      </c>
      <c r="K5813" s="32">
        <v>23.850000381469727</v>
      </c>
      <c r="L5813" s="53">
        <v>46.840000152587891</v>
      </c>
    </row>
    <row r="5814" spans="1:12" x14ac:dyDescent="0.2">
      <c r="A5814" s="22">
        <v>44217.184027777774</v>
      </c>
      <c r="B5814" s="30">
        <v>0.50692683458328247</v>
      </c>
      <c r="C5814" s="31">
        <v>0.71188747882843018</v>
      </c>
      <c r="D5814" s="31">
        <v>0.1790911853313446</v>
      </c>
      <c r="E5814" s="31">
        <v>1.2702978849411011</v>
      </c>
      <c r="F5814" s="33">
        <v>30.790737152099609</v>
      </c>
      <c r="G5814" s="33">
        <v>25.518695831298828</v>
      </c>
      <c r="H5814" s="31">
        <v>1.4767386913299561</v>
      </c>
      <c r="I5814" s="31">
        <v>0.18821178376674652</v>
      </c>
      <c r="J5814" s="49">
        <v>501.76431274414063</v>
      </c>
      <c r="K5814" s="33">
        <v>23.829999923706055</v>
      </c>
      <c r="L5814" s="54">
        <v>46.439998626708984</v>
      </c>
    </row>
    <row r="5815" spans="1:12" x14ac:dyDescent="0.2">
      <c r="A5815" s="21">
        <v>44217.1875</v>
      </c>
      <c r="B5815" s="28">
        <v>0.79842501878738403</v>
      </c>
      <c r="C5815" s="29">
        <v>0.68880510330200195</v>
      </c>
      <c r="D5815" s="29">
        <v>0.21449699997901917</v>
      </c>
      <c r="E5815" s="29">
        <v>1.2703220844268799</v>
      </c>
      <c r="F5815" s="32">
        <v>41.396434783935547</v>
      </c>
      <c r="G5815" s="32">
        <v>23.785459518432617</v>
      </c>
      <c r="H5815" s="29">
        <v>1.4695277214050293</v>
      </c>
      <c r="I5815" s="29">
        <v>0.18821537494659424</v>
      </c>
      <c r="J5815" s="48">
        <v>501.1658935546875</v>
      </c>
      <c r="K5815" s="32">
        <v>23.860000610351563</v>
      </c>
      <c r="L5815" s="53">
        <v>46.419998168945313</v>
      </c>
    </row>
    <row r="5816" spans="1:12" x14ac:dyDescent="0.2">
      <c r="A5816" s="22">
        <v>44217.190972222219</v>
      </c>
      <c r="B5816" s="30">
        <v>1.1533983945846558</v>
      </c>
      <c r="C5816" s="31">
        <v>1.0937765836715698</v>
      </c>
      <c r="D5816" s="31">
        <v>0.21660162508487701</v>
      </c>
      <c r="E5816" s="31">
        <v>1.8931814432144165</v>
      </c>
      <c r="F5816" s="33">
        <v>54.227466583251953</v>
      </c>
      <c r="G5816" s="33">
        <v>51.378189086914063</v>
      </c>
      <c r="H5816" s="31">
        <v>1.4624381065368652</v>
      </c>
      <c r="I5816" s="31">
        <v>0.20271418988704681</v>
      </c>
      <c r="J5816" s="49">
        <v>501.41656494140625</v>
      </c>
      <c r="K5816" s="33">
        <v>24</v>
      </c>
      <c r="L5816" s="54">
        <v>46.369998931884766</v>
      </c>
    </row>
    <row r="5817" spans="1:12" x14ac:dyDescent="0.2">
      <c r="A5817" s="21">
        <v>44217.194444444438</v>
      </c>
      <c r="B5817" s="28">
        <v>2.0913920402526855</v>
      </c>
      <c r="C5817" s="29">
        <v>1.1821308135986328</v>
      </c>
      <c r="D5817" s="29">
        <v>0.21244284510612488</v>
      </c>
      <c r="E5817" s="29">
        <v>2.0244553089141846</v>
      </c>
      <c r="F5817" s="32">
        <v>63.456638336181641</v>
      </c>
      <c r="G5817" s="32">
        <v>57.230625152587891</v>
      </c>
      <c r="H5817" s="29">
        <v>1.4842038154602051</v>
      </c>
      <c r="I5817" s="29">
        <v>0.29684078693389893</v>
      </c>
      <c r="J5817" s="48">
        <v>501.19842529296875</v>
      </c>
      <c r="K5817" s="32">
        <v>24.120000839233398</v>
      </c>
      <c r="L5817" s="53">
        <v>46.139999389648438</v>
      </c>
    </row>
    <row r="5818" spans="1:12" x14ac:dyDescent="0.2">
      <c r="A5818" s="22">
        <v>44217.197916666664</v>
      </c>
      <c r="B5818" s="30">
        <v>2.991419792175293</v>
      </c>
      <c r="C5818" s="31">
        <v>1.1604275703430176</v>
      </c>
      <c r="D5818" s="31">
        <v>0.28534901142120361</v>
      </c>
      <c r="E5818" s="31">
        <v>2.0640938282012939</v>
      </c>
      <c r="F5818" s="33">
        <v>84.408744812011719</v>
      </c>
      <c r="G5818" s="33">
        <v>90.056953430175781</v>
      </c>
      <c r="H5818" s="31">
        <v>1.4842513799667358</v>
      </c>
      <c r="I5818" s="31">
        <v>0.30409052968025208</v>
      </c>
      <c r="J5818" s="49">
        <v>501.14871215820313</v>
      </c>
      <c r="K5818" s="33">
        <v>24.139999389648438</v>
      </c>
      <c r="L5818" s="54">
        <v>46.189998626708984</v>
      </c>
    </row>
    <row r="5819" spans="1:12" x14ac:dyDescent="0.2">
      <c r="A5819" s="21">
        <v>44217.201388888883</v>
      </c>
      <c r="B5819" s="28">
        <v>3.1690869331359863</v>
      </c>
      <c r="C5819" s="29">
        <v>1.3670580387115479</v>
      </c>
      <c r="D5819" s="29">
        <v>0.35410618782043457</v>
      </c>
      <c r="E5819" s="29">
        <v>2.4495813846588135</v>
      </c>
      <c r="F5819" s="32">
        <v>94.666961669921875</v>
      </c>
      <c r="G5819" s="32">
        <v>48.038284301757813</v>
      </c>
      <c r="H5819" s="29">
        <v>1.4698681831359863</v>
      </c>
      <c r="I5819" s="29">
        <v>0.33307358622550964</v>
      </c>
      <c r="J5819" s="48">
        <v>500.40957641601563</v>
      </c>
      <c r="K5819" s="32">
        <v>24.239999771118164</v>
      </c>
      <c r="L5819" s="53">
        <v>46.130001068115234</v>
      </c>
    </row>
    <row r="5820" spans="1:12" x14ac:dyDescent="0.2">
      <c r="A5820" s="22">
        <v>44217.204861111109</v>
      </c>
      <c r="B5820" s="30">
        <v>2.9534351825714111</v>
      </c>
      <c r="C5820" s="31">
        <v>1.5735294818878174</v>
      </c>
      <c r="D5820" s="31">
        <v>0.42490527033805847</v>
      </c>
      <c r="E5820" s="31">
        <v>2.8347845077514648</v>
      </c>
      <c r="F5820" s="33">
        <v>75.516677856445313</v>
      </c>
      <c r="G5820" s="33">
        <v>61.684967041015625</v>
      </c>
      <c r="H5820" s="31">
        <v>1.477031946182251</v>
      </c>
      <c r="I5820" s="31">
        <v>0.36201763153076172</v>
      </c>
      <c r="J5820" s="49">
        <v>499.22628784179688</v>
      </c>
      <c r="K5820" s="33">
        <v>24.319999694824219</v>
      </c>
      <c r="L5820" s="54">
        <v>45.740001678466797</v>
      </c>
    </row>
    <row r="5821" spans="1:12" x14ac:dyDescent="0.2">
      <c r="A5821" s="21">
        <v>44217.208333333328</v>
      </c>
      <c r="B5821" s="28">
        <v>2.5477914810180664</v>
      </c>
      <c r="C5821" s="29">
        <v>1.8221803903579712</v>
      </c>
      <c r="D5821" s="29">
        <v>0.44364729523658752</v>
      </c>
      <c r="E5821" s="29">
        <v>3.236750602722168</v>
      </c>
      <c r="F5821" s="32">
        <v>67.383377075195313</v>
      </c>
      <c r="G5821" s="32">
        <v>41.494770050048828</v>
      </c>
      <c r="H5821" s="29">
        <v>1.4625385999679565</v>
      </c>
      <c r="I5821" s="29">
        <v>0.3475339412689209</v>
      </c>
      <c r="J5821" s="48">
        <v>500.79217529296875</v>
      </c>
      <c r="K5821" s="32">
        <v>24.350000381469727</v>
      </c>
      <c r="L5821" s="53">
        <v>45.630001068115234</v>
      </c>
    </row>
    <row r="5822" spans="1:12" x14ac:dyDescent="0.2">
      <c r="A5822" s="22">
        <v>44217.211805555555</v>
      </c>
      <c r="B5822" s="30">
        <v>3.2576861381530762</v>
      </c>
      <c r="C5822" s="31">
        <v>1.9268466234207153</v>
      </c>
      <c r="D5822" s="31">
        <v>0.41657820343971252</v>
      </c>
      <c r="E5822" s="31">
        <v>3.3701179027557373</v>
      </c>
      <c r="F5822" s="33">
        <v>63.521072387695313</v>
      </c>
      <c r="G5822" s="33">
        <v>49.141628265380859</v>
      </c>
      <c r="H5822" s="31">
        <v>1.4698071479797363</v>
      </c>
      <c r="I5822" s="31">
        <v>0.38374271988868713</v>
      </c>
      <c r="J5822" s="49">
        <v>499.6575927734375</v>
      </c>
      <c r="K5822" s="33">
        <v>24.379999160766602</v>
      </c>
      <c r="L5822" s="54">
        <v>45.610000610351563</v>
      </c>
    </row>
    <row r="5823" spans="1:12" x14ac:dyDescent="0.2">
      <c r="A5823" s="21">
        <v>44217.215277777774</v>
      </c>
      <c r="B5823" s="28">
        <v>2.9281497001647949</v>
      </c>
      <c r="C5823" s="29">
        <v>2.0844981670379639</v>
      </c>
      <c r="D5823" s="29">
        <v>0.508231520652771</v>
      </c>
      <c r="E5823" s="29">
        <v>3.705507755279541</v>
      </c>
      <c r="F5823" s="32">
        <v>63.217617034912109</v>
      </c>
      <c r="G5823" s="32">
        <v>62.213676452636719</v>
      </c>
      <c r="H5823" s="29">
        <v>1.484305739402771</v>
      </c>
      <c r="I5823" s="29">
        <v>0.39098787307739258</v>
      </c>
      <c r="J5823" s="48">
        <v>500.12161254882813</v>
      </c>
      <c r="K5823" s="32">
        <v>24.420000076293945</v>
      </c>
      <c r="L5823" s="53">
        <v>45.540000915527344</v>
      </c>
    </row>
    <row r="5824" spans="1:12" x14ac:dyDescent="0.2">
      <c r="A5824" s="22">
        <v>44217.21875</v>
      </c>
      <c r="B5824" s="30">
        <v>2.9409060478210449</v>
      </c>
      <c r="C5824" s="31">
        <v>2.4215621948242188</v>
      </c>
      <c r="D5824" s="31">
        <v>0.48949861526489258</v>
      </c>
      <c r="E5824" s="31">
        <v>4.2034387588500977</v>
      </c>
      <c r="F5824" s="33">
        <v>81.899169921875</v>
      </c>
      <c r="G5824" s="33">
        <v>96.573280334472656</v>
      </c>
      <c r="H5824" s="31">
        <v>1.4988275766372681</v>
      </c>
      <c r="I5824" s="31">
        <v>0.40547996759414673</v>
      </c>
      <c r="J5824" s="49">
        <v>498.36245727539063</v>
      </c>
      <c r="K5824" s="33">
        <v>24.5</v>
      </c>
      <c r="L5824" s="54">
        <v>45.409999847412109</v>
      </c>
    </row>
    <row r="5825" spans="1:12" x14ac:dyDescent="0.2">
      <c r="A5825" s="21">
        <v>44217.222222222219</v>
      </c>
      <c r="B5825" s="28">
        <v>3.067852258682251</v>
      </c>
      <c r="C5825" s="29">
        <v>2.7070930004119873</v>
      </c>
      <c r="D5825" s="29">
        <v>0.6145135760307312</v>
      </c>
      <c r="E5825" s="29">
        <v>4.7661256790161133</v>
      </c>
      <c r="F5825" s="32">
        <v>99.804084777832031</v>
      </c>
      <c r="G5825" s="32">
        <v>70.51495361328125</v>
      </c>
      <c r="H5825" s="29">
        <v>1.491675853729248</v>
      </c>
      <c r="I5825" s="29">
        <v>0.50688016414642334</v>
      </c>
      <c r="J5825" s="48">
        <v>498.16537475585938</v>
      </c>
      <c r="K5825" s="32">
        <v>24.600000381469727</v>
      </c>
      <c r="L5825" s="53">
        <v>45.330001831054688</v>
      </c>
    </row>
    <row r="5826" spans="1:12" x14ac:dyDescent="0.2">
      <c r="A5826" s="22">
        <v>44217.225694444438</v>
      </c>
      <c r="B5826" s="30">
        <v>3.2330803871154785</v>
      </c>
      <c r="C5826" s="31">
        <v>2.8610353469848633</v>
      </c>
      <c r="D5826" s="31">
        <v>0.73751354217529297</v>
      </c>
      <c r="E5826" s="31">
        <v>5.1209273338317871</v>
      </c>
      <c r="F5826" s="33">
        <v>99.208663940429688</v>
      </c>
      <c r="G5826" s="33">
        <v>103.20500183105469</v>
      </c>
      <c r="H5826" s="31">
        <v>1.4991146326065063</v>
      </c>
      <c r="I5826" s="31">
        <v>0.49970489740371704</v>
      </c>
      <c r="J5826" s="49">
        <v>497.6484375</v>
      </c>
      <c r="K5826" s="33">
        <v>24.870000839233398</v>
      </c>
      <c r="L5826" s="54">
        <v>45.020000457763672</v>
      </c>
    </row>
    <row r="5827" spans="1:12" x14ac:dyDescent="0.2">
      <c r="A5827" s="21">
        <v>44217.229166666664</v>
      </c>
      <c r="B5827" s="28">
        <v>4.6530451774597168</v>
      </c>
      <c r="C5827" s="29">
        <v>3.6058132648468018</v>
      </c>
      <c r="D5827" s="29">
        <v>0.79167181253433228</v>
      </c>
      <c r="E5827" s="29">
        <v>6.318791389465332</v>
      </c>
      <c r="F5827" s="32">
        <v>107.06821441650391</v>
      </c>
      <c r="G5827" s="32">
        <v>88.1416015625</v>
      </c>
      <c r="H5827" s="29">
        <v>1.5063389539718628</v>
      </c>
      <c r="I5827" s="29">
        <v>0.47073090076446533</v>
      </c>
      <c r="J5827" s="48">
        <v>496.19891357421875</v>
      </c>
      <c r="K5827" s="32">
        <v>25.100000381469727</v>
      </c>
      <c r="L5827" s="53">
        <v>44.369998931884766</v>
      </c>
    </row>
    <row r="5828" spans="1:12" x14ac:dyDescent="0.2">
      <c r="A5828" s="22">
        <v>44217.232638888883</v>
      </c>
      <c r="B5828" s="30">
        <v>6.4278202056884766</v>
      </c>
      <c r="C5828" s="31">
        <v>4.1398105621337891</v>
      </c>
      <c r="D5828" s="31">
        <v>0.96663862466812134</v>
      </c>
      <c r="E5828" s="31">
        <v>7.3122882843017578</v>
      </c>
      <c r="F5828" s="33">
        <v>131.43687438964844</v>
      </c>
      <c r="G5828" s="33">
        <v>116.65923309326172</v>
      </c>
      <c r="H5828" s="31">
        <v>1.5135272741317749</v>
      </c>
      <c r="I5828" s="31">
        <v>0.55761533975601196</v>
      </c>
      <c r="J5828" s="49">
        <v>497.53329467773438</v>
      </c>
      <c r="K5828" s="33">
        <v>25.25</v>
      </c>
      <c r="L5828" s="54">
        <v>43.909999847412109</v>
      </c>
    </row>
    <row r="5829" spans="1:12" x14ac:dyDescent="0.2">
      <c r="A5829" s="21">
        <v>44217.236111111109</v>
      </c>
      <c r="B5829" s="28">
        <v>6.0722155570983887</v>
      </c>
      <c r="C5829" s="29">
        <v>3.8961365222930908</v>
      </c>
      <c r="D5829" s="29">
        <v>0.88321805000305176</v>
      </c>
      <c r="E5829" s="29">
        <v>6.8553547859191895</v>
      </c>
      <c r="F5829" s="32">
        <v>149.434814453125</v>
      </c>
      <c r="G5829" s="32">
        <v>158.38973999023438</v>
      </c>
      <c r="H5829" s="29">
        <v>1.5133734941482544</v>
      </c>
      <c r="I5829" s="29">
        <v>0.61548691987991333</v>
      </c>
      <c r="J5829" s="48">
        <v>497.986572265625</v>
      </c>
      <c r="K5829" s="32">
        <v>25.329999923706055</v>
      </c>
      <c r="L5829" s="53">
        <v>43.389999389648438</v>
      </c>
    </row>
    <row r="5830" spans="1:12" x14ac:dyDescent="0.2">
      <c r="A5830" s="22">
        <v>44217.239583333328</v>
      </c>
      <c r="B5830" s="30">
        <v>6.4017400741577148</v>
      </c>
      <c r="C5830" s="31">
        <v>3.7873759269714355</v>
      </c>
      <c r="D5830" s="31">
        <v>0.78530514240264893</v>
      </c>
      <c r="E5830" s="31">
        <v>6.5907306671142578</v>
      </c>
      <c r="F5830" s="33">
        <v>177.39283752441406</v>
      </c>
      <c r="G5830" s="33">
        <v>157.98226928710938</v>
      </c>
      <c r="H5830" s="31">
        <v>1.4988741874694824</v>
      </c>
      <c r="I5830" s="31">
        <v>0.70237106084823608</v>
      </c>
      <c r="J5830" s="49">
        <v>497.206298828125</v>
      </c>
      <c r="K5830" s="33">
        <v>25.479999542236328</v>
      </c>
      <c r="L5830" s="54">
        <v>42.970001220703125</v>
      </c>
    </row>
    <row r="5831" spans="1:12" x14ac:dyDescent="0.2">
      <c r="A5831" s="21">
        <v>44217.243055555555</v>
      </c>
      <c r="B5831" s="28">
        <v>5.5145044326782227</v>
      </c>
      <c r="C5831" s="29">
        <v>4.3378534317016602</v>
      </c>
      <c r="D5831" s="29">
        <v>0.93322348594665527</v>
      </c>
      <c r="E5831" s="29">
        <v>7.5824408531188965</v>
      </c>
      <c r="F5831" s="32">
        <v>185.71328735351563</v>
      </c>
      <c r="G5831" s="32">
        <v>137.63189697265625</v>
      </c>
      <c r="H5831" s="29">
        <v>1.5061517953872681</v>
      </c>
      <c r="I5831" s="29">
        <v>0.65170031785964966</v>
      </c>
      <c r="J5831" s="48">
        <v>497.06109619140625</v>
      </c>
      <c r="K5831" s="32">
        <v>25.559999465942383</v>
      </c>
      <c r="L5831" s="53">
        <v>42.840000152587891</v>
      </c>
    </row>
    <row r="5832" spans="1:12" x14ac:dyDescent="0.2">
      <c r="A5832" s="22">
        <v>44217.246527777774</v>
      </c>
      <c r="B5832" s="30">
        <v>6.0213437080383301</v>
      </c>
      <c r="C5832" s="31">
        <v>4.8989143371582031</v>
      </c>
      <c r="D5832" s="31">
        <v>1.1269055604934692</v>
      </c>
      <c r="E5832" s="31">
        <v>8.6340541839599609</v>
      </c>
      <c r="F5832" s="33">
        <v>161.99569702148438</v>
      </c>
      <c r="G5832" s="33">
        <v>123.30697631835938</v>
      </c>
      <c r="H5832" s="31">
        <v>1.4988505840301514</v>
      </c>
      <c r="I5832" s="31">
        <v>0.59374755620956421</v>
      </c>
      <c r="J5832" s="49">
        <v>497.33358764648438</v>
      </c>
      <c r="K5832" s="33">
        <v>25.729999542236328</v>
      </c>
      <c r="L5832" s="54">
        <v>42.290000915527344</v>
      </c>
    </row>
    <row r="5833" spans="1:12" x14ac:dyDescent="0.2">
      <c r="A5833" s="21">
        <v>44217.25</v>
      </c>
      <c r="B5833" s="28">
        <v>6.0722112655639648</v>
      </c>
      <c r="C5833" s="29">
        <v>5.0716328620910645</v>
      </c>
      <c r="D5833" s="29">
        <v>1.008201003074646</v>
      </c>
      <c r="E5833" s="29">
        <v>8.7800979614257813</v>
      </c>
      <c r="F5833" s="32">
        <v>164.23114013671875</v>
      </c>
      <c r="G5833" s="32">
        <v>150.99650573730469</v>
      </c>
      <c r="H5833" s="29">
        <v>1.4988903999328613</v>
      </c>
      <c r="I5833" s="29">
        <v>0.6082453727722168</v>
      </c>
      <c r="J5833" s="48">
        <v>495.44915771484375</v>
      </c>
      <c r="K5833" s="32">
        <v>25.889999389648438</v>
      </c>
      <c r="L5833" s="53">
        <v>41.970001220703125</v>
      </c>
    </row>
    <row r="5834" spans="1:12" x14ac:dyDescent="0.2">
      <c r="A5834" s="22">
        <v>44217.253472222219</v>
      </c>
      <c r="B5834" s="30">
        <v>5.3369975090026855</v>
      </c>
      <c r="C5834" s="31">
        <v>4.4071383476257324</v>
      </c>
      <c r="D5834" s="31">
        <v>0.9457169771194458</v>
      </c>
      <c r="E5834" s="31">
        <v>7.7011361122131348</v>
      </c>
      <c r="F5834" s="33">
        <v>171.37214660644531</v>
      </c>
      <c r="G5834" s="33">
        <v>126.05963897705078</v>
      </c>
      <c r="H5834" s="31">
        <v>1.5713136196136475</v>
      </c>
      <c r="I5834" s="31">
        <v>0.58652716875076294</v>
      </c>
      <c r="J5834" s="49">
        <v>495.3623046875</v>
      </c>
      <c r="K5834" s="33">
        <v>25.940000534057617</v>
      </c>
      <c r="L5834" s="54">
        <v>41.869998931884766</v>
      </c>
    </row>
    <row r="5835" spans="1:12" x14ac:dyDescent="0.2">
      <c r="A5835" s="21">
        <v>44217.256944444438</v>
      </c>
      <c r="B5835" s="28">
        <v>4.2594404220581055</v>
      </c>
      <c r="C5835" s="29">
        <v>3.4830255508422852</v>
      </c>
      <c r="D5835" s="29">
        <v>0.70616048574447632</v>
      </c>
      <c r="E5835" s="29">
        <v>6.0450668334960938</v>
      </c>
      <c r="F5835" s="32">
        <v>169.00852966308594</v>
      </c>
      <c r="G5835" s="32">
        <v>137.61036682128906</v>
      </c>
      <c r="H5835" s="29">
        <v>1.5423436164855957</v>
      </c>
      <c r="I5835" s="29">
        <v>0.54307866096496582</v>
      </c>
      <c r="J5835" s="48">
        <v>494.76303100585938</v>
      </c>
      <c r="K5835" s="32">
        <v>25.979999542236328</v>
      </c>
      <c r="L5835" s="53">
        <v>41.759998321533203</v>
      </c>
    </row>
    <row r="5836" spans="1:12" x14ac:dyDescent="0.2">
      <c r="A5836" s="22">
        <v>44217.260416666664</v>
      </c>
      <c r="B5836" s="30">
        <v>7.1751871109008789</v>
      </c>
      <c r="C5836" s="31">
        <v>3.8295929431915283</v>
      </c>
      <c r="D5836" s="31">
        <v>0.79573887586593628</v>
      </c>
      <c r="E5836" s="31">
        <v>6.6658759117126465</v>
      </c>
      <c r="F5836" s="33">
        <v>177.58969116210938</v>
      </c>
      <c r="G5836" s="33">
        <v>167.92474365234375</v>
      </c>
      <c r="H5836" s="31">
        <v>1.5640792846679688</v>
      </c>
      <c r="I5836" s="31">
        <v>0.69514632225036621</v>
      </c>
      <c r="J5836" s="49">
        <v>496.3138427734375</v>
      </c>
      <c r="K5836" s="33">
        <v>26.010000228881836</v>
      </c>
      <c r="L5836" s="54">
        <v>41.709999084472656</v>
      </c>
    </row>
    <row r="5837" spans="1:12" x14ac:dyDescent="0.2">
      <c r="A5837" s="21">
        <v>44217.263888888883</v>
      </c>
      <c r="B5837" s="28">
        <v>12.372852325439453</v>
      </c>
      <c r="C5837" s="29">
        <v>3.5741314888000488</v>
      </c>
      <c r="D5837" s="29">
        <v>0.83115744590759277</v>
      </c>
      <c r="E5837" s="29">
        <v>6.3097143173217773</v>
      </c>
      <c r="F5837" s="32">
        <v>207.86390686035156</v>
      </c>
      <c r="G5837" s="32">
        <v>170.84677124023438</v>
      </c>
      <c r="H5837" s="29">
        <v>1.6509846448898315</v>
      </c>
      <c r="I5837" s="29">
        <v>0.91962736845016479</v>
      </c>
      <c r="J5837" s="48">
        <v>496.69558715820313</v>
      </c>
      <c r="K5837" s="32">
        <v>26.100000381469727</v>
      </c>
      <c r="L5837" s="53">
        <v>41.509998321533203</v>
      </c>
    </row>
    <row r="5838" spans="1:12" x14ac:dyDescent="0.2">
      <c r="A5838" s="22">
        <v>44217.267361111109</v>
      </c>
      <c r="B5838" s="30">
        <v>6.6937680244445801</v>
      </c>
      <c r="C5838" s="31">
        <v>3.2861530780792236</v>
      </c>
      <c r="D5838" s="31">
        <v>0.76869404315948486</v>
      </c>
      <c r="E5838" s="31">
        <v>5.8058271408081055</v>
      </c>
      <c r="F5838" s="33">
        <v>184.190185546875</v>
      </c>
      <c r="G5838" s="33">
        <v>120.77179718017578</v>
      </c>
      <c r="H5838" s="31">
        <v>1.694496750831604</v>
      </c>
      <c r="I5838" s="31">
        <v>0.60828095674514771</v>
      </c>
      <c r="J5838" s="49">
        <v>495.5244140625</v>
      </c>
      <c r="K5838" s="33">
        <v>26.149999618530273</v>
      </c>
      <c r="L5838" s="54">
        <v>41.5</v>
      </c>
    </row>
    <row r="5839" spans="1:12" x14ac:dyDescent="0.2">
      <c r="A5839" s="21">
        <v>44217.270833333328</v>
      </c>
      <c r="B5839" s="28">
        <v>4.8933258056640625</v>
      </c>
      <c r="C5839" s="29">
        <v>3.3879261016845703</v>
      </c>
      <c r="D5839" s="29">
        <v>0.72699713706970215</v>
      </c>
      <c r="E5839" s="29">
        <v>5.9201316833496094</v>
      </c>
      <c r="F5839" s="32">
        <v>155.95765686035156</v>
      </c>
      <c r="G5839" s="32">
        <v>128.66659545898438</v>
      </c>
      <c r="H5839" s="29">
        <v>1.5785617828369141</v>
      </c>
      <c r="I5839" s="29">
        <v>0.47791317105293274</v>
      </c>
      <c r="J5839" s="48">
        <v>495.982177734375</v>
      </c>
      <c r="K5839" s="32">
        <v>26.209999084472656</v>
      </c>
      <c r="L5839" s="53">
        <v>41.220001220703125</v>
      </c>
    </row>
    <row r="5840" spans="1:12" x14ac:dyDescent="0.2">
      <c r="A5840" s="22">
        <v>44217.274305555555</v>
      </c>
      <c r="B5840" s="30">
        <v>5.4260525703430176</v>
      </c>
      <c r="C5840" s="31">
        <v>3.5240128040313721</v>
      </c>
      <c r="D5840" s="31">
        <v>0.6374586820602417</v>
      </c>
      <c r="E5840" s="31">
        <v>6.0412755012512207</v>
      </c>
      <c r="F5840" s="33">
        <v>161.19938659667969</v>
      </c>
      <c r="G5840" s="33">
        <v>117.85182189941406</v>
      </c>
      <c r="H5840" s="31">
        <v>1.5207144021987915</v>
      </c>
      <c r="I5840" s="31">
        <v>0.51414632797241211</v>
      </c>
      <c r="J5840" s="49">
        <v>496.92483520507813</v>
      </c>
      <c r="K5840" s="33">
        <v>26.270000457763672</v>
      </c>
      <c r="L5840" s="54">
        <v>41.229999542236328</v>
      </c>
    </row>
    <row r="5841" spans="1:12" x14ac:dyDescent="0.2">
      <c r="A5841" s="21">
        <v>44217.277777777774</v>
      </c>
      <c r="B5841" s="28">
        <v>5.1852273941040039</v>
      </c>
      <c r="C5841" s="29">
        <v>3.5213296413421631</v>
      </c>
      <c r="D5841" s="29">
        <v>0.69162863492965698</v>
      </c>
      <c r="E5841" s="29">
        <v>6.087165355682373</v>
      </c>
      <c r="F5841" s="32">
        <v>155.37931823730469</v>
      </c>
      <c r="G5841" s="32">
        <v>120.2769775390625</v>
      </c>
      <c r="H5841" s="29">
        <v>1.4990047216415405</v>
      </c>
      <c r="I5841" s="29">
        <v>0.57208400964736938</v>
      </c>
      <c r="J5841" s="48">
        <v>496.2364501953125</v>
      </c>
      <c r="K5841" s="32">
        <v>26.360000610351563</v>
      </c>
      <c r="L5841" s="53">
        <v>41.040000915527344</v>
      </c>
    </row>
    <row r="5842" spans="1:12" x14ac:dyDescent="0.2">
      <c r="A5842" s="22">
        <v>44217.28125</v>
      </c>
      <c r="B5842" s="30">
        <v>6.5164403915405273</v>
      </c>
      <c r="C5842" s="31">
        <v>3.5403797626495361</v>
      </c>
      <c r="D5842" s="31">
        <v>0.74371403455734253</v>
      </c>
      <c r="E5842" s="31">
        <v>6.1726183891296387</v>
      </c>
      <c r="F5842" s="33">
        <v>149.19354248046875</v>
      </c>
      <c r="G5842" s="33">
        <v>127.27597045898438</v>
      </c>
      <c r="H5842" s="31">
        <v>1.4990146160125732</v>
      </c>
      <c r="I5842" s="31">
        <v>0.60105419158935547</v>
      </c>
      <c r="J5842" s="49">
        <v>494.51516723632813</v>
      </c>
      <c r="K5842" s="33">
        <v>26.430000305175781</v>
      </c>
      <c r="L5842" s="54">
        <v>40.889999389648438</v>
      </c>
    </row>
    <row r="5843" spans="1:12" x14ac:dyDescent="0.2">
      <c r="A5843" s="21">
        <v>44217.284722222219</v>
      </c>
      <c r="B5843" s="28">
        <v>5.9465022087097168</v>
      </c>
      <c r="C5843" s="29">
        <v>3.1315977573394775</v>
      </c>
      <c r="D5843" s="29">
        <v>0.67503172159194946</v>
      </c>
      <c r="E5843" s="29">
        <v>5.4773402214050293</v>
      </c>
      <c r="F5843" s="32">
        <v>151.12483215332031</v>
      </c>
      <c r="G5843" s="32">
        <v>100.01280975341797</v>
      </c>
      <c r="H5843" s="29">
        <v>1.5136421918869019</v>
      </c>
      <c r="I5843" s="29">
        <v>0.64456534385681152</v>
      </c>
      <c r="J5843" s="48">
        <v>495.9375</v>
      </c>
      <c r="K5843" s="32">
        <v>26.510000228881836</v>
      </c>
      <c r="L5843" s="53">
        <v>40.970001220703125</v>
      </c>
    </row>
    <row r="5844" spans="1:12" x14ac:dyDescent="0.2">
      <c r="A5844" s="22">
        <v>44217.288194444438</v>
      </c>
      <c r="B5844" s="30">
        <v>6.1750335693359375</v>
      </c>
      <c r="C5844" s="31">
        <v>3.0569944381713867</v>
      </c>
      <c r="D5844" s="31">
        <v>0.61047577857971191</v>
      </c>
      <c r="E5844" s="31">
        <v>5.2963461875915527</v>
      </c>
      <c r="F5844" s="33">
        <v>131.87945556640625</v>
      </c>
      <c r="G5844" s="33">
        <v>103.659423828125</v>
      </c>
      <c r="H5844" s="31">
        <v>1.5644162893295288</v>
      </c>
      <c r="I5844" s="31">
        <v>0.64459747076034546</v>
      </c>
      <c r="J5844" s="49">
        <v>495.86312866210938</v>
      </c>
      <c r="K5844" s="33">
        <v>26.540000915527344</v>
      </c>
      <c r="L5844" s="54">
        <v>41.040000915527344</v>
      </c>
    </row>
    <row r="5845" spans="1:12" x14ac:dyDescent="0.2">
      <c r="A5845" s="21">
        <v>44217.291666666664</v>
      </c>
      <c r="B5845" s="28">
        <v>8.1024465560913086</v>
      </c>
      <c r="C5845" s="29">
        <v>3.0393586158752441</v>
      </c>
      <c r="D5845" s="29">
        <v>0.65007036924362183</v>
      </c>
      <c r="E5845" s="29">
        <v>5.3068242073059082</v>
      </c>
      <c r="F5845" s="32">
        <v>132.91561889648438</v>
      </c>
      <c r="G5845" s="32">
        <v>104.48225402832031</v>
      </c>
      <c r="H5845" s="29">
        <v>1.5354629755020142</v>
      </c>
      <c r="I5845" s="29">
        <v>0.65909034013748169</v>
      </c>
      <c r="J5845" s="48">
        <v>494.740478515625</v>
      </c>
      <c r="K5845" s="32">
        <v>26.569999694824219</v>
      </c>
      <c r="L5845" s="53">
        <v>41</v>
      </c>
    </row>
    <row r="5846" spans="1:12" x14ac:dyDescent="0.2">
      <c r="A5846" s="22">
        <v>44217.295138888883</v>
      </c>
      <c r="B5846" s="30">
        <v>7.3804745674133301</v>
      </c>
      <c r="C5846" s="31">
        <v>2.9132533073425293</v>
      </c>
      <c r="D5846" s="31">
        <v>0.63555276393890381</v>
      </c>
      <c r="E5846" s="31">
        <v>5.1010918617248535</v>
      </c>
      <c r="F5846" s="33">
        <v>142.2529296875</v>
      </c>
      <c r="G5846" s="33">
        <v>111.87886810302734</v>
      </c>
      <c r="H5846" s="31">
        <v>1.5066515207290649</v>
      </c>
      <c r="I5846" s="31">
        <v>0.63018602132797241</v>
      </c>
      <c r="J5846" s="49">
        <v>495.13912963867188</v>
      </c>
      <c r="K5846" s="33">
        <v>26.620000839233398</v>
      </c>
      <c r="L5846" s="54">
        <v>41.180000305175781</v>
      </c>
    </row>
    <row r="5847" spans="1:12" x14ac:dyDescent="0.2">
      <c r="A5847" s="21">
        <v>44217.298611111109</v>
      </c>
      <c r="B5847" s="28">
        <v>6.0490608215332031</v>
      </c>
      <c r="C5847" s="29">
        <v>2.9146683216094971</v>
      </c>
      <c r="D5847" s="29">
        <v>0.72516900300979614</v>
      </c>
      <c r="E5847" s="29">
        <v>5.1928772926330566</v>
      </c>
      <c r="F5847" s="32">
        <v>134.6163330078125</v>
      </c>
      <c r="G5847" s="32">
        <v>107.11276245117188</v>
      </c>
      <c r="H5847" s="29">
        <v>1.5284111499786377</v>
      </c>
      <c r="I5847" s="29">
        <v>0.57949244976043701</v>
      </c>
      <c r="J5847" s="48">
        <v>494.57968139648438</v>
      </c>
      <c r="K5847" s="32">
        <v>26.629999160766602</v>
      </c>
      <c r="L5847" s="53">
        <v>41.209999084472656</v>
      </c>
    </row>
    <row r="5848" spans="1:12" x14ac:dyDescent="0.2">
      <c r="A5848" s="22">
        <v>44217.302083333328</v>
      </c>
      <c r="B5848" s="30">
        <v>5.7322869300842285</v>
      </c>
      <c r="C5848" s="31">
        <v>3.1894240379333496</v>
      </c>
      <c r="D5848" s="31">
        <v>0.65643304586410522</v>
      </c>
      <c r="E5848" s="31">
        <v>5.5452966690063477</v>
      </c>
      <c r="F5848" s="33">
        <v>128.49455261230469</v>
      </c>
      <c r="G5848" s="33">
        <v>110.90199279785156</v>
      </c>
      <c r="H5848" s="31">
        <v>1.5864331722259521</v>
      </c>
      <c r="I5848" s="31">
        <v>0.60125094652175903</v>
      </c>
      <c r="J5848" s="49">
        <v>494.44155883789063</v>
      </c>
      <c r="K5848" s="33">
        <v>26.700000762939453</v>
      </c>
      <c r="L5848" s="54">
        <v>41.169998168945313</v>
      </c>
    </row>
    <row r="5849" spans="1:12" x14ac:dyDescent="0.2">
      <c r="A5849" s="21">
        <v>44217.305555555555</v>
      </c>
      <c r="B5849" s="28">
        <v>6.4561223983764648</v>
      </c>
      <c r="C5849" s="29">
        <v>3.6481227874755859</v>
      </c>
      <c r="D5849" s="29">
        <v>0.59817230701446533</v>
      </c>
      <c r="E5849" s="29">
        <v>6.1901454925537109</v>
      </c>
      <c r="F5849" s="32">
        <v>163.86628723144531</v>
      </c>
      <c r="G5849" s="32">
        <v>145.63185119628906</v>
      </c>
      <c r="H5849" s="29">
        <v>1.5721787214279175</v>
      </c>
      <c r="I5849" s="29">
        <v>0.62307542562484741</v>
      </c>
      <c r="J5849" s="48">
        <v>493.68670654296875</v>
      </c>
      <c r="K5849" s="32">
        <v>26.790000915527344</v>
      </c>
      <c r="L5849" s="53">
        <v>41.369998931884766</v>
      </c>
    </row>
    <row r="5850" spans="1:12" x14ac:dyDescent="0.2">
      <c r="A5850" s="22">
        <v>44217.309027777774</v>
      </c>
      <c r="B5850" s="30">
        <v>6.3802852630615234</v>
      </c>
      <c r="C5850" s="31">
        <v>3.1941101551055908</v>
      </c>
      <c r="D5850" s="31">
        <v>0.47105425596237183</v>
      </c>
      <c r="E5850" s="31">
        <v>5.367100715637207</v>
      </c>
      <c r="F5850" s="33">
        <v>167.50595092773438</v>
      </c>
      <c r="G5850" s="33">
        <v>133.86674499511719</v>
      </c>
      <c r="H5850" s="31">
        <v>1.5287719964981079</v>
      </c>
      <c r="I5850" s="31">
        <v>0.58687460422515869</v>
      </c>
      <c r="J5850" s="49">
        <v>492.53411865234375</v>
      </c>
      <c r="K5850" s="33">
        <v>26.829999923706055</v>
      </c>
      <c r="L5850" s="54">
        <v>41.389999389648438</v>
      </c>
    </row>
    <row r="5851" spans="1:12" x14ac:dyDescent="0.2">
      <c r="A5851" s="21">
        <v>44217.3125</v>
      </c>
      <c r="B5851" s="28">
        <v>7.7379512786865234</v>
      </c>
      <c r="C5851" s="29">
        <v>2.7740936279296875</v>
      </c>
      <c r="D5851" s="29">
        <v>0.46691155433654785</v>
      </c>
      <c r="E5851" s="29">
        <v>4.7191414833068848</v>
      </c>
      <c r="F5851" s="32">
        <v>148.47732543945313</v>
      </c>
      <c r="G5851" s="32">
        <v>112.20790100097656</v>
      </c>
      <c r="H5851" s="29">
        <v>1.5216109752655029</v>
      </c>
      <c r="I5851" s="29">
        <v>0.60864442586898804</v>
      </c>
      <c r="J5851" s="48">
        <v>493.58932495117188</v>
      </c>
      <c r="K5851" s="32">
        <v>26.819999694824219</v>
      </c>
      <c r="L5851" s="53">
        <v>41.569999694824219</v>
      </c>
    </row>
    <row r="5852" spans="1:12" x14ac:dyDescent="0.2">
      <c r="A5852" s="22">
        <v>44217.315972222219</v>
      </c>
      <c r="B5852" s="30">
        <v>7.4221744537353516</v>
      </c>
      <c r="C5852" s="31">
        <v>2.5148203372955322</v>
      </c>
      <c r="D5852" s="31">
        <v>0.55247366428375244</v>
      </c>
      <c r="E5852" s="31">
        <v>4.407280445098877</v>
      </c>
      <c r="F5852" s="33">
        <v>146.74845886230469</v>
      </c>
      <c r="G5852" s="33">
        <v>107.25485229492188</v>
      </c>
      <c r="H5852" s="31">
        <v>1.5073940753936768</v>
      </c>
      <c r="I5852" s="31">
        <v>0.70296752452850342</v>
      </c>
      <c r="J5852" s="49">
        <v>493.85125732421875</v>
      </c>
      <c r="K5852" s="33">
        <v>26.930000305175781</v>
      </c>
      <c r="L5852" s="54">
        <v>41.810001373291016</v>
      </c>
    </row>
    <row r="5853" spans="1:12" x14ac:dyDescent="0.2">
      <c r="A5853" s="21">
        <v>44217.319444444438</v>
      </c>
      <c r="B5853" s="28">
        <v>7.612797737121582</v>
      </c>
      <c r="C5853" s="29">
        <v>2.6563789844512939</v>
      </c>
      <c r="D5853" s="29">
        <v>0.53164732456207275</v>
      </c>
      <c r="E5853" s="29">
        <v>4.6034402847290039</v>
      </c>
      <c r="F5853" s="32">
        <v>151.88040161132813</v>
      </c>
      <c r="G5853" s="32">
        <v>114.98369598388672</v>
      </c>
      <c r="H5853" s="29">
        <v>1.5147031545639038</v>
      </c>
      <c r="I5853" s="29">
        <v>0.6160275936126709</v>
      </c>
      <c r="J5853" s="48">
        <v>493.78176879882813</v>
      </c>
      <c r="K5853" s="32">
        <v>26.959999084472656</v>
      </c>
      <c r="L5853" s="53">
        <v>41.849998474121094</v>
      </c>
    </row>
    <row r="5854" spans="1:12" x14ac:dyDescent="0.2">
      <c r="A5854" s="22">
        <v>44217.322916666664</v>
      </c>
      <c r="B5854" s="30">
        <v>6.4955835342407227</v>
      </c>
      <c r="C5854" s="31">
        <v>2.7798662185668945</v>
      </c>
      <c r="D5854" s="31">
        <v>0.53784650564193726</v>
      </c>
      <c r="E5854" s="31">
        <v>4.7989253997802734</v>
      </c>
      <c r="F5854" s="33">
        <v>135.98097229003906</v>
      </c>
      <c r="G5854" s="33">
        <v>84.239601135253906</v>
      </c>
      <c r="H5854" s="31">
        <v>1.4855602979660034</v>
      </c>
      <c r="I5854" s="31">
        <v>0.59422415494918823</v>
      </c>
      <c r="J5854" s="49">
        <v>493.78329467773438</v>
      </c>
      <c r="K5854" s="33">
        <v>26.989999771118164</v>
      </c>
      <c r="L5854" s="54">
        <v>41.490001678466797</v>
      </c>
    </row>
    <row r="5855" spans="1:12" x14ac:dyDescent="0.2">
      <c r="A5855" s="21">
        <v>44217.326388888883</v>
      </c>
      <c r="B5855" s="28">
        <v>6.1909961700439453</v>
      </c>
      <c r="C5855" s="29">
        <v>2.9742968082427979</v>
      </c>
      <c r="D5855" s="29">
        <v>0.55451434850692749</v>
      </c>
      <c r="E5855" s="29">
        <v>5.1136226654052734</v>
      </c>
      <c r="F5855" s="32">
        <v>119.67905426025391</v>
      </c>
      <c r="G5855" s="32">
        <v>97.137741088867188</v>
      </c>
      <c r="H5855" s="29">
        <v>1.4855345487594604</v>
      </c>
      <c r="I5855" s="29">
        <v>0.62319988012313843</v>
      </c>
      <c r="J5855" s="48">
        <v>493.17703247070313</v>
      </c>
      <c r="K5855" s="32">
        <v>27.040000915527344</v>
      </c>
      <c r="L5855" s="53">
        <v>41.319999694824219</v>
      </c>
    </row>
    <row r="5856" spans="1:12" x14ac:dyDescent="0.2">
      <c r="A5856" s="22">
        <v>44217.329861111109</v>
      </c>
      <c r="B5856" s="30">
        <v>5.1635966300964355</v>
      </c>
      <c r="C5856" s="31">
        <v>2.8166494369506836</v>
      </c>
      <c r="D5856" s="31">
        <v>0.61916267871856689</v>
      </c>
      <c r="E5856" s="31">
        <v>4.9366235733032227</v>
      </c>
      <c r="F5856" s="33">
        <v>121.85580444335938</v>
      </c>
      <c r="G5856" s="33">
        <v>101.85098266601563</v>
      </c>
      <c r="H5856" s="31">
        <v>1.485593318939209</v>
      </c>
      <c r="I5856" s="31">
        <v>0.51452261209487915</v>
      </c>
      <c r="J5856" s="49">
        <v>493.04251098632813</v>
      </c>
      <c r="K5856" s="33">
        <v>27.110000610351563</v>
      </c>
      <c r="L5856" s="54">
        <v>41.259998321533203</v>
      </c>
    </row>
    <row r="5857" spans="1:12" x14ac:dyDescent="0.2">
      <c r="A5857" s="21">
        <v>44217.333333333328</v>
      </c>
      <c r="B5857" s="28">
        <v>5.5441226959228516</v>
      </c>
      <c r="C5857" s="29">
        <v>3.0070104598999023</v>
      </c>
      <c r="D5857" s="29">
        <v>0.56912088394165039</v>
      </c>
      <c r="E5857" s="29">
        <v>5.1804585456848145</v>
      </c>
      <c r="F5857" s="32">
        <v>134.34791564941406</v>
      </c>
      <c r="G5857" s="32">
        <v>100.04286956787109</v>
      </c>
      <c r="H5857" s="29">
        <v>1.4638310670852661</v>
      </c>
      <c r="I5857" s="29">
        <v>0.50726819038391113</v>
      </c>
      <c r="J5857" s="48">
        <v>492.9349365234375</v>
      </c>
      <c r="K5857" s="32">
        <v>27.180000305175781</v>
      </c>
      <c r="L5857" s="53">
        <v>41.049999237060547</v>
      </c>
    </row>
    <row r="5858" spans="1:12" x14ac:dyDescent="0.2">
      <c r="A5858" s="22">
        <v>44217.336805555555</v>
      </c>
      <c r="B5858" s="30">
        <v>5.6709494590759277</v>
      </c>
      <c r="C5858" s="31">
        <v>2.8886680603027344</v>
      </c>
      <c r="D5858" s="31">
        <v>0.39608857035636902</v>
      </c>
      <c r="E5858" s="31">
        <v>4.8239421844482422</v>
      </c>
      <c r="F5858" s="33">
        <v>121.84296417236328</v>
      </c>
      <c r="G5858" s="33">
        <v>110.42494201660156</v>
      </c>
      <c r="H5858" s="31">
        <v>1.4493273496627808</v>
      </c>
      <c r="I5858" s="31">
        <v>0.46378475427627563</v>
      </c>
      <c r="J5858" s="49">
        <v>492.32421875</v>
      </c>
      <c r="K5858" s="33">
        <v>27.229999542236328</v>
      </c>
      <c r="L5858" s="54">
        <v>40.909999847412109</v>
      </c>
    </row>
    <row r="5859" spans="1:12" x14ac:dyDescent="0.2">
      <c r="A5859" s="21">
        <v>44217.340277777774</v>
      </c>
      <c r="B5859" s="28">
        <v>6.0646452903747559</v>
      </c>
      <c r="C5859" s="29">
        <v>2.9174239635467529</v>
      </c>
      <c r="D5859" s="29">
        <v>0.52120417356491089</v>
      </c>
      <c r="E5859" s="29">
        <v>4.9931364059448242</v>
      </c>
      <c r="F5859" s="32">
        <v>126.08371734619141</v>
      </c>
      <c r="G5859" s="32">
        <v>113.26422119140625</v>
      </c>
      <c r="H5859" s="29">
        <v>1.4856603145599365</v>
      </c>
      <c r="I5859" s="29">
        <v>0.44207456707954407</v>
      </c>
      <c r="J5859" s="48">
        <v>491.7425537109375</v>
      </c>
      <c r="K5859" s="32">
        <v>27.239999771118164</v>
      </c>
      <c r="L5859" s="53">
        <v>41.069999694824219</v>
      </c>
    </row>
    <row r="5860" spans="1:12" x14ac:dyDescent="0.2">
      <c r="A5860" s="22">
        <v>44217.34375</v>
      </c>
      <c r="B5860" s="30">
        <v>5.5449957847595215</v>
      </c>
      <c r="C5860" s="31">
        <v>2.8224921226501465</v>
      </c>
      <c r="D5860" s="31">
        <v>0.64844125509262085</v>
      </c>
      <c r="E5860" s="31">
        <v>4.9748573303222656</v>
      </c>
      <c r="F5860" s="33">
        <v>133.99348449707031</v>
      </c>
      <c r="G5860" s="33">
        <v>82.913558959960938</v>
      </c>
      <c r="H5860" s="31">
        <v>1.4713095426559448</v>
      </c>
      <c r="I5860" s="31">
        <v>0.43486982583999634</v>
      </c>
      <c r="J5860" s="49">
        <v>493.22537231445313</v>
      </c>
      <c r="K5860" s="33">
        <v>27.280000686645508</v>
      </c>
      <c r="L5860" s="54">
        <v>41.240001678466797</v>
      </c>
    </row>
    <row r="5861" spans="1:12" x14ac:dyDescent="0.2">
      <c r="A5861" s="21">
        <v>44217.347222222219</v>
      </c>
      <c r="B5861" s="28">
        <v>4.783073902130127</v>
      </c>
      <c r="C5861" s="29">
        <v>2.9105451107025146</v>
      </c>
      <c r="D5861" s="29">
        <v>0.63585197925567627</v>
      </c>
      <c r="E5861" s="29">
        <v>5.0951547622680664</v>
      </c>
      <c r="F5861" s="32">
        <v>116.275634765625</v>
      </c>
      <c r="G5861" s="32">
        <v>95.387443542480469</v>
      </c>
      <c r="H5861" s="29">
        <v>1.4493855237960815</v>
      </c>
      <c r="I5861" s="29">
        <v>0.41307491064071655</v>
      </c>
      <c r="J5861" s="48">
        <v>493.28677368164063</v>
      </c>
      <c r="K5861" s="32">
        <v>27.280000686645508</v>
      </c>
      <c r="L5861" s="53">
        <v>40.900001525878906</v>
      </c>
    </row>
    <row r="5862" spans="1:12" x14ac:dyDescent="0.2">
      <c r="A5862" s="22">
        <v>44217.350694444438</v>
      </c>
      <c r="B5862" s="30">
        <v>3.6286580562591553</v>
      </c>
      <c r="C5862" s="31">
        <v>2.2863490581512451</v>
      </c>
      <c r="D5862" s="31">
        <v>0.48576515913009644</v>
      </c>
      <c r="E5862" s="31">
        <v>3.9903628826141357</v>
      </c>
      <c r="F5862" s="33">
        <v>122.45072174072266</v>
      </c>
      <c r="G5862" s="33">
        <v>94.578567504882813</v>
      </c>
      <c r="H5862" s="31">
        <v>1.41319739818573</v>
      </c>
      <c r="I5862" s="31">
        <v>0.36960548162460327</v>
      </c>
      <c r="J5862" s="49">
        <v>492.73837280273438</v>
      </c>
      <c r="K5862" s="33">
        <v>27.280000686645508</v>
      </c>
      <c r="L5862" s="54">
        <v>40.990001678466797</v>
      </c>
    </row>
    <row r="5863" spans="1:12" x14ac:dyDescent="0.2">
      <c r="A5863" s="21">
        <v>44217.354166666664</v>
      </c>
      <c r="B5863" s="28">
        <v>4.034907341003418</v>
      </c>
      <c r="C5863" s="29">
        <v>2.1355063915252686</v>
      </c>
      <c r="D5863" s="29">
        <v>0.4315858781337738</v>
      </c>
      <c r="E5863" s="29">
        <v>3.7049665451049805</v>
      </c>
      <c r="F5863" s="32">
        <v>117.95124816894531</v>
      </c>
      <c r="G5863" s="32">
        <v>78.647712707519531</v>
      </c>
      <c r="H5863" s="29">
        <v>1.3987880945205688</v>
      </c>
      <c r="I5863" s="29">
        <v>0.36238035559654236</v>
      </c>
      <c r="J5863" s="48">
        <v>493.25698852539063</v>
      </c>
      <c r="K5863" s="32">
        <v>27.270000457763672</v>
      </c>
      <c r="L5863" s="53">
        <v>41.180000305175781</v>
      </c>
    </row>
    <row r="5864" spans="1:12" x14ac:dyDescent="0.2">
      <c r="A5864" s="22">
        <v>44217.357638888883</v>
      </c>
      <c r="B5864" s="30">
        <v>3.6031589508056641</v>
      </c>
      <c r="C5864" s="31">
        <v>1.9299331903457642</v>
      </c>
      <c r="D5864" s="31">
        <v>0.49408751726150513</v>
      </c>
      <c r="E5864" s="31">
        <v>3.4544427394866943</v>
      </c>
      <c r="F5864" s="33">
        <v>93.803924560546875</v>
      </c>
      <c r="G5864" s="33">
        <v>57.741889953613281</v>
      </c>
      <c r="H5864" s="31">
        <v>1.3914080858230591</v>
      </c>
      <c r="I5864" s="31">
        <v>0.35509893298149109</v>
      </c>
      <c r="J5864" s="49">
        <v>492.23959350585938</v>
      </c>
      <c r="K5864" s="33">
        <v>27.270000457763672</v>
      </c>
      <c r="L5864" s="54">
        <v>40.919998168945313</v>
      </c>
    </row>
    <row r="5865" spans="1:12" x14ac:dyDescent="0.2">
      <c r="A5865" s="21">
        <v>44217.361111111109</v>
      </c>
      <c r="B5865" s="28">
        <v>4.1738958358764648</v>
      </c>
      <c r="C5865" s="29">
        <v>2.0916876792907715</v>
      </c>
      <c r="D5865" s="29">
        <v>0.54201269149780273</v>
      </c>
      <c r="E5865" s="29">
        <v>3.7461419105529785</v>
      </c>
      <c r="F5865" s="32">
        <v>81.580001831054688</v>
      </c>
      <c r="G5865" s="32">
        <v>46.727336883544922</v>
      </c>
      <c r="H5865" s="29">
        <v>1.3913459777832031</v>
      </c>
      <c r="I5865" s="29">
        <v>0.34783649444580078</v>
      </c>
      <c r="J5865" s="48">
        <v>492.76104736328125</v>
      </c>
      <c r="K5865" s="32">
        <v>27.290000915527344</v>
      </c>
      <c r="L5865" s="53">
        <v>40.75</v>
      </c>
    </row>
    <row r="5866" spans="1:12" x14ac:dyDescent="0.2">
      <c r="A5866" s="22">
        <v>44217.364583333328</v>
      </c>
      <c r="B5866" s="30">
        <v>4.2617182731628418</v>
      </c>
      <c r="C5866" s="31">
        <v>2.1061615943908691</v>
      </c>
      <c r="D5866" s="31">
        <v>0.55439281463623047</v>
      </c>
      <c r="E5866" s="31">
        <v>3.784876823425293</v>
      </c>
      <c r="F5866" s="33">
        <v>84.20953369140625</v>
      </c>
      <c r="G5866" s="33">
        <v>56.833057403564453</v>
      </c>
      <c r="H5866" s="31">
        <v>1.3837800025939941</v>
      </c>
      <c r="I5866" s="31">
        <v>0.36949101090431213</v>
      </c>
      <c r="J5866" s="49">
        <v>492.82540893554688</v>
      </c>
      <c r="K5866" s="33">
        <v>27.319999694824219</v>
      </c>
      <c r="L5866" s="54">
        <v>40.049999237060547</v>
      </c>
    </row>
    <row r="5867" spans="1:12" x14ac:dyDescent="0.2">
      <c r="A5867" s="21">
        <v>44217.368055555555</v>
      </c>
      <c r="B5867" s="28">
        <v>3.1325759887695313</v>
      </c>
      <c r="C5867" s="29">
        <v>2.3302915096282959</v>
      </c>
      <c r="D5867" s="29">
        <v>0.53350073099136353</v>
      </c>
      <c r="E5867" s="29">
        <v>4.1075387001037598</v>
      </c>
      <c r="F5867" s="32">
        <v>93.46490478515625</v>
      </c>
      <c r="G5867" s="32">
        <v>66.679473876953125</v>
      </c>
      <c r="H5867" s="29">
        <v>1.3691613674163818</v>
      </c>
      <c r="I5867" s="29">
        <v>0.26803687214851379</v>
      </c>
      <c r="J5867" s="48">
        <v>492.85540771484375</v>
      </c>
      <c r="K5867" s="32">
        <v>27.329999923706055</v>
      </c>
      <c r="L5867" s="53">
        <v>39.770000457763672</v>
      </c>
    </row>
    <row r="5868" spans="1:12" x14ac:dyDescent="0.2">
      <c r="A5868" s="22">
        <v>44217.371527777774</v>
      </c>
      <c r="B5868" s="30">
        <v>3.3992037773132324</v>
      </c>
      <c r="C5868" s="31">
        <v>2.8553309440612793</v>
      </c>
      <c r="D5868" s="31">
        <v>0.59815633296966553</v>
      </c>
      <c r="E5868" s="31">
        <v>4.9728255271911621</v>
      </c>
      <c r="F5868" s="33">
        <v>97.998527526855469</v>
      </c>
      <c r="G5868" s="33">
        <v>66.035873413085938</v>
      </c>
      <c r="H5868" s="31">
        <v>1.3692804574966431</v>
      </c>
      <c r="I5868" s="31">
        <v>0.28979480266571045</v>
      </c>
      <c r="J5868" s="49">
        <v>492.24765014648438</v>
      </c>
      <c r="K5868" s="33">
        <v>27.350000381469727</v>
      </c>
      <c r="L5868" s="54">
        <v>39.959999084472656</v>
      </c>
    </row>
    <row r="5869" spans="1:12" x14ac:dyDescent="0.2">
      <c r="A5869" s="21">
        <v>44217.375</v>
      </c>
      <c r="B5869" s="28">
        <v>4.959444522857666</v>
      </c>
      <c r="C5869" s="29">
        <v>2.3536839485168457</v>
      </c>
      <c r="D5869" s="29">
        <v>0.5293956995010376</v>
      </c>
      <c r="E5869" s="29">
        <v>4.1351218223571777</v>
      </c>
      <c r="F5869" s="32">
        <v>86.352676391601563</v>
      </c>
      <c r="G5869" s="32">
        <v>35.342700958251953</v>
      </c>
      <c r="H5869" s="29">
        <v>1.3693242073059082</v>
      </c>
      <c r="I5869" s="29">
        <v>0.34051975607872009</v>
      </c>
      <c r="J5869" s="48">
        <v>492.73126220703125</v>
      </c>
      <c r="K5869" s="32">
        <v>27.370000839233398</v>
      </c>
      <c r="L5869" s="53">
        <v>40</v>
      </c>
    </row>
    <row r="5870" spans="1:12" x14ac:dyDescent="0.2">
      <c r="A5870" s="22">
        <v>44217.378472222219</v>
      </c>
      <c r="B5870" s="30">
        <v>4.3514304161071777</v>
      </c>
      <c r="C5870" s="31">
        <v>1.9801317453384399</v>
      </c>
      <c r="D5870" s="31">
        <v>0.6003725528717041</v>
      </c>
      <c r="E5870" s="31">
        <v>3.635589599609375</v>
      </c>
      <c r="F5870" s="33">
        <v>69.419914245605469</v>
      </c>
      <c r="G5870" s="33">
        <v>44.158771514892578</v>
      </c>
      <c r="H5870" s="31">
        <v>1.362335205078125</v>
      </c>
      <c r="I5870" s="31">
        <v>0.31884440779685974</v>
      </c>
      <c r="J5870" s="49">
        <v>493.12136840820313</v>
      </c>
      <c r="K5870" s="33">
        <v>27.399999618530273</v>
      </c>
      <c r="L5870" s="54">
        <v>40.439998626708984</v>
      </c>
    </row>
    <row r="5871" spans="1:12" x14ac:dyDescent="0.2">
      <c r="A5871" s="21">
        <v>44217.381944444438</v>
      </c>
      <c r="B5871" s="28">
        <v>3.6288089752197266</v>
      </c>
      <c r="C5871" s="29">
        <v>2.0592961311340332</v>
      </c>
      <c r="D5871" s="29">
        <v>0.50454962253570557</v>
      </c>
      <c r="E5871" s="29">
        <v>3.6631968021392822</v>
      </c>
      <c r="F5871" s="32">
        <v>61.095951080322266</v>
      </c>
      <c r="G5871" s="32">
        <v>60.588424682617188</v>
      </c>
      <c r="H5871" s="29">
        <v>1.3480290174484253</v>
      </c>
      <c r="I5871" s="29">
        <v>0.34787845611572266</v>
      </c>
      <c r="J5871" s="48">
        <v>492.4556884765625</v>
      </c>
      <c r="K5871" s="32">
        <v>27.440000534057617</v>
      </c>
      <c r="L5871" s="53">
        <v>40.720001220703125</v>
      </c>
    </row>
    <row r="5872" spans="1:12" x14ac:dyDescent="0.2">
      <c r="A5872" s="22">
        <v>44217.385416666664</v>
      </c>
      <c r="B5872" s="30">
        <v>3.2728273868560791</v>
      </c>
      <c r="C5872" s="31">
        <v>2.4096941947937012</v>
      </c>
      <c r="D5872" s="31">
        <v>0.47525715827941895</v>
      </c>
      <c r="E5872" s="31">
        <v>4.1689224243164063</v>
      </c>
      <c r="F5872" s="33">
        <v>74.275428771972656</v>
      </c>
      <c r="G5872" s="33">
        <v>49.117782592773438</v>
      </c>
      <c r="H5872" s="31">
        <v>1.3404892683029175</v>
      </c>
      <c r="I5872" s="31">
        <v>0.37678614258766174</v>
      </c>
      <c r="J5872" s="49">
        <v>493.0457763671875</v>
      </c>
      <c r="K5872" s="33">
        <v>27.469999313354492</v>
      </c>
      <c r="L5872" s="54">
        <v>40.060001373291016</v>
      </c>
    </row>
    <row r="5873" spans="1:12" x14ac:dyDescent="0.2">
      <c r="A5873" s="21">
        <v>44217.388888888883</v>
      </c>
      <c r="B5873" s="28">
        <v>3.0699679851531982</v>
      </c>
      <c r="C5873" s="29">
        <v>2.0181207656860352</v>
      </c>
      <c r="D5873" s="29">
        <v>0.41065308451652527</v>
      </c>
      <c r="E5873" s="29">
        <v>3.5041007995605469</v>
      </c>
      <c r="F5873" s="32">
        <v>77.819877624511719</v>
      </c>
      <c r="G5873" s="32">
        <v>48.601902008056641</v>
      </c>
      <c r="H5873" s="29">
        <v>1.333289623260498</v>
      </c>
      <c r="I5873" s="29">
        <v>0.39853766560554504</v>
      </c>
      <c r="J5873" s="48">
        <v>493.01229858398438</v>
      </c>
      <c r="K5873" s="32">
        <v>27.479999542236328</v>
      </c>
      <c r="L5873" s="53">
        <v>40.130001068115234</v>
      </c>
    </row>
    <row r="5874" spans="1:12" x14ac:dyDescent="0.2">
      <c r="A5874" s="22">
        <v>44217.392361111109</v>
      </c>
      <c r="B5874" s="30">
        <v>3.108452320098877</v>
      </c>
      <c r="C5874" s="31">
        <v>1.7572576999664307</v>
      </c>
      <c r="D5874" s="31">
        <v>0.43781217932701111</v>
      </c>
      <c r="E5874" s="31">
        <v>3.1313996315002441</v>
      </c>
      <c r="F5874" s="33">
        <v>73.120948791503906</v>
      </c>
      <c r="G5874" s="33">
        <v>42.955001831054688</v>
      </c>
      <c r="H5874" s="31">
        <v>1.3262256383895874</v>
      </c>
      <c r="I5874" s="31">
        <v>0.35510963201522827</v>
      </c>
      <c r="J5874" s="49">
        <v>493.42703247070313</v>
      </c>
      <c r="K5874" s="33">
        <v>27.510000228881836</v>
      </c>
      <c r="L5874" s="54">
        <v>40.430000305175781</v>
      </c>
    </row>
    <row r="5875" spans="1:12" x14ac:dyDescent="0.2">
      <c r="A5875" s="21">
        <v>44217.395833333328</v>
      </c>
      <c r="B5875" s="28">
        <v>3.8822689056396484</v>
      </c>
      <c r="C5875" s="29">
        <v>2.2454640865325928</v>
      </c>
      <c r="D5875" s="29">
        <v>0.50659501552581787</v>
      </c>
      <c r="E5875" s="29">
        <v>3.9464378356933594</v>
      </c>
      <c r="F5875" s="32">
        <v>69.799644470214844</v>
      </c>
      <c r="G5875" s="32">
        <v>42.973926544189453</v>
      </c>
      <c r="H5875" s="29">
        <v>1.3334300518035889</v>
      </c>
      <c r="I5875" s="29">
        <v>0.61598676443099976</v>
      </c>
      <c r="J5875" s="48">
        <v>492.89474487304688</v>
      </c>
      <c r="K5875" s="32">
        <v>27.520000457763672</v>
      </c>
      <c r="L5875" s="53">
        <v>40.319999694824219</v>
      </c>
    </row>
    <row r="5876" spans="1:12" x14ac:dyDescent="0.2">
      <c r="A5876" s="22">
        <v>44217.399305555555</v>
      </c>
      <c r="B5876" s="30">
        <v>4.1337852478027344</v>
      </c>
      <c r="C5876" s="31">
        <v>2.1912410259246826</v>
      </c>
      <c r="D5876" s="31">
        <v>0.51882404088973999</v>
      </c>
      <c r="E5876" s="31">
        <v>3.8776366710662842</v>
      </c>
      <c r="F5876" s="33">
        <v>68.412887573242188</v>
      </c>
      <c r="G5876" s="33">
        <v>54.058757781982422</v>
      </c>
      <c r="H5876" s="31">
        <v>1.3327121734619141</v>
      </c>
      <c r="I5876" s="31">
        <v>0.58668303489685059</v>
      </c>
      <c r="J5876" s="49">
        <v>491.54119873046875</v>
      </c>
      <c r="K5876" s="33">
        <v>27.559999465942383</v>
      </c>
      <c r="L5876" s="54">
        <v>38.740001678466797</v>
      </c>
    </row>
    <row r="5877" spans="1:12" x14ac:dyDescent="0.2">
      <c r="A5877" s="21">
        <v>44217.402777777774</v>
      </c>
      <c r="B5877" s="28">
        <v>3.2703278064727783</v>
      </c>
      <c r="C5877" s="29">
        <v>1.9621561765670776</v>
      </c>
      <c r="D5877" s="29">
        <v>0.42907106876373291</v>
      </c>
      <c r="E5877" s="29">
        <v>3.4367341995239258</v>
      </c>
      <c r="F5877" s="32">
        <v>70.902725219726563</v>
      </c>
      <c r="G5877" s="32">
        <v>62.70916748046875</v>
      </c>
      <c r="H5877" s="29">
        <v>1.3394653797149658</v>
      </c>
      <c r="I5877" s="29">
        <v>0.38373869657516479</v>
      </c>
      <c r="J5877" s="48">
        <v>493.7816162109375</v>
      </c>
      <c r="K5877" s="32">
        <v>27.600000381469727</v>
      </c>
      <c r="L5877" s="53">
        <v>37.669998168945313</v>
      </c>
    </row>
    <row r="5878" spans="1:12" x14ac:dyDescent="0.2">
      <c r="A5878" s="22">
        <v>44217.40625</v>
      </c>
      <c r="B5878" s="30">
        <v>2.9285018444061279</v>
      </c>
      <c r="C5878" s="31">
        <v>1.8414827585220337</v>
      </c>
      <c r="D5878" s="31">
        <v>0.40830060839653015</v>
      </c>
      <c r="E5878" s="31">
        <v>3.2309913635253906</v>
      </c>
      <c r="F5878" s="33">
        <v>69.006156921386719</v>
      </c>
      <c r="G5878" s="33">
        <v>36.764743804931641</v>
      </c>
      <c r="H5878" s="31">
        <v>1.3251738548278809</v>
      </c>
      <c r="I5878" s="31">
        <v>0.26068994402885437</v>
      </c>
      <c r="J5878" s="49">
        <v>494.2261962890625</v>
      </c>
      <c r="K5878" s="33">
        <v>27.610000610351563</v>
      </c>
      <c r="L5878" s="54">
        <v>38.029998779296875</v>
      </c>
    </row>
    <row r="5879" spans="1:12" x14ac:dyDescent="0.2">
      <c r="A5879" s="21">
        <v>44217.409722222219</v>
      </c>
      <c r="B5879" s="28">
        <v>3.639080286026001</v>
      </c>
      <c r="C5879" s="29">
        <v>1.4503371715545654</v>
      </c>
      <c r="D5879" s="29">
        <v>0.44379231333732605</v>
      </c>
      <c r="E5879" s="29">
        <v>2.6669209003448486</v>
      </c>
      <c r="F5879" s="32">
        <v>58.316585540771484</v>
      </c>
      <c r="G5879" s="32">
        <v>51.0130615234375</v>
      </c>
      <c r="H5879" s="29">
        <v>1.3109209537506104</v>
      </c>
      <c r="I5879" s="29">
        <v>0.26073569059371948</v>
      </c>
      <c r="J5879" s="48">
        <v>492.54547119140625</v>
      </c>
      <c r="K5879" s="32">
        <v>27.610000610351563</v>
      </c>
      <c r="L5879" s="53">
        <v>38.5</v>
      </c>
    </row>
    <row r="5880" spans="1:12" x14ac:dyDescent="0.2">
      <c r="A5880" s="22">
        <v>44217.413194444438</v>
      </c>
      <c r="B5880" s="30">
        <v>3.5391485691070557</v>
      </c>
      <c r="C5880" s="31">
        <v>1.960896372795105</v>
      </c>
      <c r="D5880" s="31">
        <v>0.54194891452789307</v>
      </c>
      <c r="E5880" s="31">
        <v>3.5497653484344482</v>
      </c>
      <c r="F5880" s="33">
        <v>73.17791748046875</v>
      </c>
      <c r="G5880" s="33">
        <v>52.638172149658203</v>
      </c>
      <c r="H5880" s="31">
        <v>1.3042333126068115</v>
      </c>
      <c r="I5880" s="31">
        <v>0.24635517597198486</v>
      </c>
      <c r="J5880" s="49">
        <v>492.28683471679688</v>
      </c>
      <c r="K5880" s="33">
        <v>27.639999389648438</v>
      </c>
      <c r="L5880" s="54">
        <v>39.569999694824219</v>
      </c>
    </row>
    <row r="5881" spans="1:12" x14ac:dyDescent="0.2">
      <c r="A5881" s="21">
        <v>44217.416666666664</v>
      </c>
      <c r="B5881" s="28">
        <v>3.643352746963501</v>
      </c>
      <c r="C5881" s="29">
        <v>2.0181584358215332</v>
      </c>
      <c r="D5881" s="29">
        <v>0.57364404201507568</v>
      </c>
      <c r="E5881" s="29">
        <v>3.6671497821807861</v>
      </c>
      <c r="F5881" s="32">
        <v>74.004493713378906</v>
      </c>
      <c r="G5881" s="32">
        <v>44.624092102050781</v>
      </c>
      <c r="H5881" s="29">
        <v>1.3197113275527954</v>
      </c>
      <c r="I5881" s="29">
        <v>0.27554410696029663</v>
      </c>
      <c r="J5881" s="48">
        <v>492.38397216796875</v>
      </c>
      <c r="K5881" s="32">
        <v>27.680000305175781</v>
      </c>
      <c r="L5881" s="53">
        <v>41.470001220703125</v>
      </c>
    </row>
    <row r="5882" spans="1:12" x14ac:dyDescent="0.2">
      <c r="A5882" s="22">
        <v>44217.420138888883</v>
      </c>
      <c r="B5882" s="30">
        <v>3.1586806774139404</v>
      </c>
      <c r="C5882" s="31">
        <v>1.7909643650054932</v>
      </c>
      <c r="D5882" s="31">
        <v>0.47942936420440674</v>
      </c>
      <c r="E5882" s="31">
        <v>3.2267680168151855</v>
      </c>
      <c r="F5882" s="33">
        <v>69.282928466796875</v>
      </c>
      <c r="G5882" s="33">
        <v>32.677757263183594</v>
      </c>
      <c r="H5882" s="31">
        <v>1.2970227003097534</v>
      </c>
      <c r="I5882" s="31">
        <v>0.26085376739501953</v>
      </c>
      <c r="J5882" s="49">
        <v>492.73886108398438</v>
      </c>
      <c r="K5882" s="33">
        <v>27.680000305175781</v>
      </c>
      <c r="L5882" s="54">
        <v>39.549999237060547</v>
      </c>
    </row>
    <row r="5883" spans="1:12" x14ac:dyDescent="0.2">
      <c r="A5883" s="21">
        <v>44217.423611111109</v>
      </c>
      <c r="B5883" s="28">
        <v>3.5255274772644043</v>
      </c>
      <c r="C5883" s="29">
        <v>1.8638526201248169</v>
      </c>
      <c r="D5883" s="29">
        <v>0.48137301206588745</v>
      </c>
      <c r="E5883" s="29">
        <v>3.3362689018249512</v>
      </c>
      <c r="F5883" s="32">
        <v>67.994491577148438</v>
      </c>
      <c r="G5883" s="32">
        <v>48.545753479003906</v>
      </c>
      <c r="H5883" s="29">
        <v>1.3038872480392456</v>
      </c>
      <c r="I5883" s="29">
        <v>0.30424034595489502</v>
      </c>
      <c r="J5883" s="48">
        <v>493.41421508789063</v>
      </c>
      <c r="K5883" s="32">
        <v>27.680000305175781</v>
      </c>
      <c r="L5883" s="53">
        <v>38.770000457763672</v>
      </c>
    </row>
    <row r="5884" spans="1:12" x14ac:dyDescent="0.2">
      <c r="A5884" s="22">
        <v>44217.427083333328</v>
      </c>
      <c r="B5884" s="30">
        <v>4.1077466011047363</v>
      </c>
      <c r="C5884" s="31">
        <v>1.8687710762023926</v>
      </c>
      <c r="D5884" s="31">
        <v>0.49790549278259277</v>
      </c>
      <c r="E5884" s="31">
        <v>3.3645079135894775</v>
      </c>
      <c r="F5884" s="33">
        <v>62.082756042480469</v>
      </c>
      <c r="G5884" s="33">
        <v>47.913566589355469</v>
      </c>
      <c r="H5884" s="31">
        <v>1.3107665777206421</v>
      </c>
      <c r="I5884" s="31">
        <v>0.34760662913322449</v>
      </c>
      <c r="J5884" s="49">
        <v>492.42337036132813</v>
      </c>
      <c r="K5884" s="33">
        <v>27.719999313354492</v>
      </c>
      <c r="L5884" s="54">
        <v>37.939998626708984</v>
      </c>
    </row>
    <row r="5885" spans="1:12" x14ac:dyDescent="0.2">
      <c r="A5885" s="21">
        <v>44217.430555555555</v>
      </c>
      <c r="B5885" s="28">
        <v>3.79058837890625</v>
      </c>
      <c r="C5885" s="29">
        <v>2.4313113689422607</v>
      </c>
      <c r="D5885" s="29">
        <v>0.4895462691783905</v>
      </c>
      <c r="E5885" s="29">
        <v>4.2163472175598145</v>
      </c>
      <c r="F5885" s="32">
        <v>71.623100280761719</v>
      </c>
      <c r="G5885" s="32">
        <v>45.284221649169922</v>
      </c>
      <c r="H5885" s="29">
        <v>1.3034553527832031</v>
      </c>
      <c r="I5885" s="29">
        <v>0.34758809208869934</v>
      </c>
      <c r="J5885" s="48">
        <v>493.44647216796875</v>
      </c>
      <c r="K5885" s="32">
        <v>27.760000228881836</v>
      </c>
      <c r="L5885" s="53">
        <v>37.709999084472656</v>
      </c>
    </row>
    <row r="5886" spans="1:12" x14ac:dyDescent="0.2">
      <c r="A5886" s="22">
        <v>44217.434027777774</v>
      </c>
      <c r="B5886" s="30">
        <v>2.7757186889648438</v>
      </c>
      <c r="C5886" s="31">
        <v>2.6236648559570313</v>
      </c>
      <c r="D5886" s="31">
        <v>0.49359422922134399</v>
      </c>
      <c r="E5886" s="31">
        <v>4.5152416229248047</v>
      </c>
      <c r="F5886" s="33">
        <v>63.108936309814453</v>
      </c>
      <c r="G5886" s="33">
        <v>41.237796783447266</v>
      </c>
      <c r="H5886" s="31">
        <v>1.274183988571167</v>
      </c>
      <c r="I5886" s="31">
        <v>0.27510789036750793</v>
      </c>
      <c r="J5886" s="49">
        <v>493.00079345703125</v>
      </c>
      <c r="K5886" s="33">
        <v>27.780000686645508</v>
      </c>
      <c r="L5886" s="54">
        <v>37.029998779296875</v>
      </c>
    </row>
    <row r="5887" spans="1:12" x14ac:dyDescent="0.2">
      <c r="A5887" s="21">
        <v>44217.4375</v>
      </c>
      <c r="B5887" s="28">
        <v>2.838118314743042</v>
      </c>
      <c r="C5887" s="29">
        <v>2.4910166263580322</v>
      </c>
      <c r="D5887" s="29">
        <v>0.4559498131275177</v>
      </c>
      <c r="E5887" s="29">
        <v>4.274268627166748</v>
      </c>
      <c r="F5887" s="32">
        <v>60.593826293945313</v>
      </c>
      <c r="G5887" s="32">
        <v>61.698665618896484</v>
      </c>
      <c r="H5887" s="29">
        <v>1.2954590320587158</v>
      </c>
      <c r="I5887" s="29">
        <v>0.27501365542411804</v>
      </c>
      <c r="J5887" s="48">
        <v>492.0904541015625</v>
      </c>
      <c r="K5887" s="32">
        <v>27.790000915527344</v>
      </c>
      <c r="L5887" s="53">
        <v>36.099998474121094</v>
      </c>
    </row>
    <row r="5888" spans="1:12" x14ac:dyDescent="0.2">
      <c r="A5888" s="22">
        <v>44217.440972222219</v>
      </c>
      <c r="B5888" s="30">
        <v>2.8000724315643311</v>
      </c>
      <c r="C5888" s="31">
        <v>2.4502382278442383</v>
      </c>
      <c r="D5888" s="31">
        <v>0.47259947657585144</v>
      </c>
      <c r="E5888" s="31">
        <v>4.2284121513366699</v>
      </c>
      <c r="F5888" s="33">
        <v>69.56341552734375</v>
      </c>
      <c r="G5888" s="33">
        <v>55.616275787353516</v>
      </c>
      <c r="H5888" s="31">
        <v>1.2954425811767578</v>
      </c>
      <c r="I5888" s="31">
        <v>0.2894844114780426</v>
      </c>
      <c r="J5888" s="49">
        <v>492.53005981445313</v>
      </c>
      <c r="K5888" s="33">
        <v>27.850000381469727</v>
      </c>
      <c r="L5888" s="54">
        <v>35.939998626708984</v>
      </c>
    </row>
    <row r="5889" spans="1:12" x14ac:dyDescent="0.2">
      <c r="A5889" s="21">
        <v>44217.444444444438</v>
      </c>
      <c r="B5889" s="28">
        <v>2.9528427124023438</v>
      </c>
      <c r="C5889" s="29">
        <v>1.8653045892715454</v>
      </c>
      <c r="D5889" s="29">
        <v>0.42690253257751465</v>
      </c>
      <c r="E5889" s="29">
        <v>3.2861080169677734</v>
      </c>
      <c r="F5889" s="32">
        <v>82.73028564453125</v>
      </c>
      <c r="G5889" s="32">
        <v>46.77911376953125</v>
      </c>
      <c r="H5889" s="29">
        <v>1.2957631349563599</v>
      </c>
      <c r="I5889" s="29">
        <v>0.30403381586074829</v>
      </c>
      <c r="J5889" s="48">
        <v>493.95245361328125</v>
      </c>
      <c r="K5889" s="32">
        <v>27.879999160766602</v>
      </c>
      <c r="L5889" s="53">
        <v>36.529998779296875</v>
      </c>
    </row>
    <row r="5890" spans="1:12" x14ac:dyDescent="0.2">
      <c r="A5890" s="22">
        <v>44217.447916666664</v>
      </c>
      <c r="B5890" s="30">
        <v>3.9281835556030273</v>
      </c>
      <c r="C5890" s="31">
        <v>1.9601585865020752</v>
      </c>
      <c r="D5890" s="31">
        <v>0.44558882713317871</v>
      </c>
      <c r="E5890" s="31">
        <v>3.4501900672912598</v>
      </c>
      <c r="F5890" s="33">
        <v>80.266731262207031</v>
      </c>
      <c r="G5890" s="33">
        <v>54.964160919189453</v>
      </c>
      <c r="H5890" s="31">
        <v>1.3028391599655151</v>
      </c>
      <c r="I5890" s="31">
        <v>0.34018576145172119</v>
      </c>
      <c r="J5890" s="49">
        <v>492.42068481445313</v>
      </c>
      <c r="K5890" s="33">
        <v>27.879999160766602</v>
      </c>
      <c r="L5890" s="54">
        <v>36.200000762939453</v>
      </c>
    </row>
    <row r="5891" spans="1:12" x14ac:dyDescent="0.2">
      <c r="A5891" s="21">
        <v>44217.451388888883</v>
      </c>
      <c r="B5891" s="28">
        <v>3.5612304210662842</v>
      </c>
      <c r="C5891" s="29">
        <v>1.8639860153198242</v>
      </c>
      <c r="D5891" s="29">
        <v>0.45398414134979248</v>
      </c>
      <c r="E5891" s="29">
        <v>3.311168909072876</v>
      </c>
      <c r="F5891" s="32">
        <v>80.390029907226563</v>
      </c>
      <c r="G5891" s="32">
        <v>59.250762939453125</v>
      </c>
      <c r="H5891" s="29">
        <v>1.3030301332473755</v>
      </c>
      <c r="I5891" s="29">
        <v>0.28956225514411926</v>
      </c>
      <c r="J5891" s="48">
        <v>492.26678466796875</v>
      </c>
      <c r="K5891" s="32">
        <v>27.930000305175781</v>
      </c>
      <c r="L5891" s="53">
        <v>36.479999542236328</v>
      </c>
    </row>
    <row r="5892" spans="1:12" x14ac:dyDescent="0.2">
      <c r="A5892" s="22">
        <v>44217.454861111109</v>
      </c>
      <c r="B5892" s="30">
        <v>4.1688709259033203</v>
      </c>
      <c r="C5892" s="31">
        <v>1.7889701128005981</v>
      </c>
      <c r="D5892" s="31">
        <v>0.50596356391906738</v>
      </c>
      <c r="E5892" s="31">
        <v>3.2481608390808105</v>
      </c>
      <c r="F5892" s="33">
        <v>106.30747985839844</v>
      </c>
      <c r="G5892" s="33">
        <v>80.214645385742188</v>
      </c>
      <c r="H5892" s="31">
        <v>1.3100541830062866</v>
      </c>
      <c r="I5892" s="31">
        <v>0.31846621632575989</v>
      </c>
      <c r="J5892" s="49">
        <v>492.86911010742188</v>
      </c>
      <c r="K5892" s="33">
        <v>27.959999084472656</v>
      </c>
      <c r="L5892" s="54">
        <v>35.950000762939453</v>
      </c>
    </row>
    <row r="5893" spans="1:12" x14ac:dyDescent="0.2">
      <c r="A5893" s="21">
        <v>44217.458333333328</v>
      </c>
      <c r="B5893" s="28">
        <v>3.6510248184204102</v>
      </c>
      <c r="C5893" s="29">
        <v>1.7014585733413696</v>
      </c>
      <c r="D5893" s="29">
        <v>0.41870561242103577</v>
      </c>
      <c r="E5893" s="29">
        <v>3.0288453102111816</v>
      </c>
      <c r="F5893" s="32">
        <v>92.4114990234375</v>
      </c>
      <c r="G5893" s="32">
        <v>67.898910522460938</v>
      </c>
      <c r="H5893" s="29">
        <v>1.3106569051742554</v>
      </c>
      <c r="I5893" s="29">
        <v>0.37654232978820801</v>
      </c>
      <c r="J5893" s="48">
        <v>490.35848999023438</v>
      </c>
      <c r="K5893" s="32">
        <v>28.059999465942383</v>
      </c>
      <c r="L5893" s="53">
        <v>36.939998626708984</v>
      </c>
    </row>
    <row r="5894" spans="1:12" x14ac:dyDescent="0.2">
      <c r="A5894" s="22">
        <v>44217.461805555555</v>
      </c>
      <c r="B5894" s="30">
        <v>2.8771228790283203</v>
      </c>
      <c r="C5894" s="31">
        <v>1.7160528898239136</v>
      </c>
      <c r="D5894" s="31">
        <v>0.41028833389282227</v>
      </c>
      <c r="E5894" s="31">
        <v>3.038632869720459</v>
      </c>
      <c r="F5894" s="33">
        <v>96.164337158203125</v>
      </c>
      <c r="G5894" s="33">
        <v>58.76934814453125</v>
      </c>
      <c r="H5894" s="31">
        <v>1.295906662940979</v>
      </c>
      <c r="I5894" s="31">
        <v>0.31130722165107727</v>
      </c>
      <c r="J5894" s="49">
        <v>491.50399780273438</v>
      </c>
      <c r="K5894" s="33">
        <v>28.069999694824219</v>
      </c>
      <c r="L5894" s="54">
        <v>36.380001068115234</v>
      </c>
    </row>
    <row r="5895" spans="1:12" x14ac:dyDescent="0.2">
      <c r="A5895" s="21">
        <v>44217.465277777774</v>
      </c>
      <c r="B5895" s="28">
        <v>2.5225656032562256</v>
      </c>
      <c r="C5895" s="29">
        <v>1.8372187614440918</v>
      </c>
      <c r="D5895" s="29">
        <v>0.43950343132019043</v>
      </c>
      <c r="E5895" s="29">
        <v>3.2556581497192383</v>
      </c>
      <c r="F5895" s="32">
        <v>86.867523193359375</v>
      </c>
      <c r="G5895" s="32">
        <v>50.116657257080078</v>
      </c>
      <c r="H5895" s="29">
        <v>1.2960764169692993</v>
      </c>
      <c r="I5895" s="29">
        <v>0.31134799122810364</v>
      </c>
      <c r="J5895" s="48">
        <v>491.42327880859375</v>
      </c>
      <c r="K5895" s="32">
        <v>28.079999923706055</v>
      </c>
      <c r="L5895" s="53">
        <v>36.700000762939453</v>
      </c>
    </row>
    <row r="5896" spans="1:12" x14ac:dyDescent="0.2">
      <c r="A5896" s="22">
        <v>44217.46875</v>
      </c>
      <c r="B5896" s="30">
        <v>2.6362590789794922</v>
      </c>
      <c r="C5896" s="31">
        <v>2.3152034282684326</v>
      </c>
      <c r="D5896" s="31">
        <v>0.55606609582901001</v>
      </c>
      <c r="E5896" s="31">
        <v>4.1048927307128906</v>
      </c>
      <c r="F5896" s="33">
        <v>82.981315612792969</v>
      </c>
      <c r="G5896" s="33">
        <v>51.944442749023438</v>
      </c>
      <c r="H5896" s="31">
        <v>1.2814044952392578</v>
      </c>
      <c r="I5896" s="31">
        <v>0.29682248830795288</v>
      </c>
      <c r="J5896" s="49">
        <v>490.40350341796875</v>
      </c>
      <c r="K5896" s="33">
        <v>28.100000381469727</v>
      </c>
      <c r="L5896" s="54">
        <v>36.270000457763672</v>
      </c>
    </row>
    <row r="5897" spans="1:12" x14ac:dyDescent="0.2">
      <c r="A5897" s="21">
        <v>44217.472222222219</v>
      </c>
      <c r="B5897" s="28">
        <v>2.7627766132354736</v>
      </c>
      <c r="C5897" s="29">
        <v>2.7511172294616699</v>
      </c>
      <c r="D5897" s="29">
        <v>0.60600012540817261</v>
      </c>
      <c r="E5897" s="29">
        <v>4.8230109214782715</v>
      </c>
      <c r="F5897" s="32">
        <v>75.096832275390625</v>
      </c>
      <c r="G5897" s="32">
        <v>47.570449829101563</v>
      </c>
      <c r="H5897" s="29">
        <v>1.2885388135910034</v>
      </c>
      <c r="I5897" s="29">
        <v>0.2967982292175293</v>
      </c>
      <c r="J5897" s="48">
        <v>490.84344482421875</v>
      </c>
      <c r="K5897" s="32">
        <v>28.180000305175781</v>
      </c>
      <c r="L5897" s="53">
        <v>35.889999389648438</v>
      </c>
    </row>
    <row r="5898" spans="1:12" x14ac:dyDescent="0.2">
      <c r="A5898" s="22">
        <v>44217.475694444438</v>
      </c>
      <c r="B5898" s="30">
        <v>3.3454573154449463</v>
      </c>
      <c r="C5898" s="31">
        <v>2.3188884258270264</v>
      </c>
      <c r="D5898" s="31">
        <v>0.481009840965271</v>
      </c>
      <c r="E5898" s="31">
        <v>4.035484790802002</v>
      </c>
      <c r="F5898" s="33">
        <v>64.830909729003906</v>
      </c>
      <c r="G5898" s="33">
        <v>32.501621246337891</v>
      </c>
      <c r="H5898" s="31">
        <v>1.2956650257110596</v>
      </c>
      <c r="I5898" s="31">
        <v>0.24610398709774017</v>
      </c>
      <c r="J5898" s="49">
        <v>491.3021240234375</v>
      </c>
      <c r="K5898" s="33">
        <v>28.25</v>
      </c>
      <c r="L5898" s="54">
        <v>35.520000457763672</v>
      </c>
    </row>
    <row r="5899" spans="1:12" x14ac:dyDescent="0.2">
      <c r="A5899" s="21">
        <v>44217.479166666664</v>
      </c>
      <c r="B5899" s="28">
        <v>2.9273891448974609</v>
      </c>
      <c r="C5899" s="29">
        <v>1.9657659530639648</v>
      </c>
      <c r="D5899" s="29">
        <v>0.46228724718093872</v>
      </c>
      <c r="E5899" s="29">
        <v>3.4734010696411133</v>
      </c>
      <c r="F5899" s="32">
        <v>71.778068542480469</v>
      </c>
      <c r="G5899" s="32">
        <v>59.652843475341797</v>
      </c>
      <c r="H5899" s="29">
        <v>1.2884770631790161</v>
      </c>
      <c r="I5899" s="29">
        <v>0.28230676054954529</v>
      </c>
      <c r="J5899" s="48">
        <v>491.2666015625</v>
      </c>
      <c r="K5899" s="32">
        <v>28.260000228881836</v>
      </c>
      <c r="L5899" s="53">
        <v>35.599998474121094</v>
      </c>
    </row>
    <row r="5900" spans="1:12" x14ac:dyDescent="0.2">
      <c r="A5900" s="22">
        <v>44217.482638888883</v>
      </c>
      <c r="B5900" s="30">
        <v>3.0801057815551758</v>
      </c>
      <c r="C5900" s="31">
        <v>1.6536540985107422</v>
      </c>
      <c r="D5900" s="31">
        <v>0.41239646077156067</v>
      </c>
      <c r="E5900" s="31">
        <v>2.9471766948699951</v>
      </c>
      <c r="F5900" s="33">
        <v>68.345390319824219</v>
      </c>
      <c r="G5900" s="33">
        <v>45.266143798828125</v>
      </c>
      <c r="H5900" s="31">
        <v>1.3032268285751343</v>
      </c>
      <c r="I5900" s="31">
        <v>0.23892493546009064</v>
      </c>
      <c r="J5900" s="49">
        <v>491.18020629882813</v>
      </c>
      <c r="K5900" s="33">
        <v>28.25</v>
      </c>
      <c r="L5900" s="54">
        <v>36.159999847412109</v>
      </c>
    </row>
    <row r="5901" spans="1:12" x14ac:dyDescent="0.2">
      <c r="A5901" s="21">
        <v>44217.486111111109</v>
      </c>
      <c r="B5901" s="28">
        <v>2.9157333374023438</v>
      </c>
      <c r="C5901" s="29">
        <v>2.2477617263793945</v>
      </c>
      <c r="D5901" s="29">
        <v>0.4707808792591095</v>
      </c>
      <c r="E5901" s="29">
        <v>3.9162306785583496</v>
      </c>
      <c r="F5901" s="32">
        <v>83.739860534667969</v>
      </c>
      <c r="G5901" s="32">
        <v>44.430709838867188</v>
      </c>
      <c r="H5901" s="29">
        <v>1.2889266014099121</v>
      </c>
      <c r="I5901" s="29">
        <v>0.39102268218994141</v>
      </c>
      <c r="J5901" s="48">
        <v>489.52218627929688</v>
      </c>
      <c r="K5901" s="32">
        <v>28.25</v>
      </c>
      <c r="L5901" s="53">
        <v>36.520000457763672</v>
      </c>
    </row>
    <row r="5902" spans="1:12" x14ac:dyDescent="0.2">
      <c r="A5902" s="22">
        <v>44217.489583333328</v>
      </c>
      <c r="B5902" s="30">
        <v>3.0320241451263428</v>
      </c>
      <c r="C5902" s="31">
        <v>2.4914660453796387</v>
      </c>
      <c r="D5902" s="31">
        <v>0.51281446218490601</v>
      </c>
      <c r="E5902" s="31">
        <v>4.3318233489990234</v>
      </c>
      <c r="F5902" s="33">
        <v>67.562118530273438</v>
      </c>
      <c r="G5902" s="33">
        <v>63.827278137207031</v>
      </c>
      <c r="H5902" s="31">
        <v>1.2753682136535645</v>
      </c>
      <c r="I5902" s="31">
        <v>0.44203105568885803</v>
      </c>
      <c r="J5902" s="49">
        <v>489.143798828125</v>
      </c>
      <c r="K5902" s="33">
        <v>28.290000915527344</v>
      </c>
      <c r="L5902" s="54">
        <v>38.259998321533203</v>
      </c>
    </row>
    <row r="5903" spans="1:12" x14ac:dyDescent="0.2">
      <c r="A5903" s="21">
        <v>44217.493055555555</v>
      </c>
      <c r="B5903" s="28">
        <v>3.6033763885498047</v>
      </c>
      <c r="C5903" s="29">
        <v>1.8674829006195068</v>
      </c>
      <c r="D5903" s="29">
        <v>0.44616499543190002</v>
      </c>
      <c r="E5903" s="29">
        <v>3.3087096214294434</v>
      </c>
      <c r="F5903" s="32">
        <v>78.30999755859375</v>
      </c>
      <c r="G5903" s="32">
        <v>69.113777160644531</v>
      </c>
      <c r="H5903" s="29">
        <v>1.2755342721939087</v>
      </c>
      <c r="I5903" s="29">
        <v>0.41309919953346252</v>
      </c>
      <c r="J5903" s="48">
        <v>490.56863403320313</v>
      </c>
      <c r="K5903" s="32">
        <v>28.350000381469727</v>
      </c>
      <c r="L5903" s="53">
        <v>38.459999084472656</v>
      </c>
    </row>
    <row r="5904" spans="1:12" x14ac:dyDescent="0.2">
      <c r="A5904" s="22">
        <v>44217.496527777774</v>
      </c>
      <c r="B5904" s="30">
        <v>4.2630362510681152</v>
      </c>
      <c r="C5904" s="31">
        <v>2.1680178642272949</v>
      </c>
      <c r="D5904" s="31">
        <v>0.42947456240653992</v>
      </c>
      <c r="E5904" s="31">
        <v>3.7506053447723389</v>
      </c>
      <c r="F5904" s="33">
        <v>75.882057189941406</v>
      </c>
      <c r="G5904" s="33">
        <v>63.600444793701172</v>
      </c>
      <c r="H5904" s="31">
        <v>1.2827476263046265</v>
      </c>
      <c r="I5904" s="31">
        <v>0.39134675264358521</v>
      </c>
      <c r="J5904" s="49">
        <v>490.5653076171875</v>
      </c>
      <c r="K5904" s="33">
        <v>28.360000610351563</v>
      </c>
      <c r="L5904" s="54">
        <v>38.369998931884766</v>
      </c>
    </row>
    <row r="5905" spans="1:12" x14ac:dyDescent="0.2">
      <c r="A5905" s="21">
        <v>44217.5</v>
      </c>
      <c r="B5905" s="28">
        <v>4.9750466346740723</v>
      </c>
      <c r="C5905" s="29">
        <v>1.9224189519882202</v>
      </c>
      <c r="D5905" s="29">
        <v>0.41917714476585388</v>
      </c>
      <c r="E5905" s="29">
        <v>3.3659298419952393</v>
      </c>
      <c r="F5905" s="32">
        <v>86.718116760253906</v>
      </c>
      <c r="G5905" s="32">
        <v>56.76629638671875</v>
      </c>
      <c r="H5905" s="29">
        <v>1.2903850078582764</v>
      </c>
      <c r="I5905" s="29">
        <v>0.40596380829811096</v>
      </c>
      <c r="J5905" s="48">
        <v>488.2869873046875</v>
      </c>
      <c r="K5905" s="32">
        <v>28.370000839233398</v>
      </c>
      <c r="L5905" s="53">
        <v>39.119998931884766</v>
      </c>
    </row>
    <row r="5906" spans="1:12" x14ac:dyDescent="0.2">
      <c r="A5906" s="22">
        <v>44217.503472222219</v>
      </c>
      <c r="B5906" s="30">
        <v>2.995880126953125</v>
      </c>
      <c r="C5906" s="31">
        <v>2.0616731643676758</v>
      </c>
      <c r="D5906" s="31">
        <v>0.47142356634140015</v>
      </c>
      <c r="E5906" s="31">
        <v>3.6316304206848145</v>
      </c>
      <c r="F5906" s="33">
        <v>78.949066162109375</v>
      </c>
      <c r="G5906" s="33">
        <v>51.082294464111328</v>
      </c>
      <c r="H5906" s="31">
        <v>1.2834351062774658</v>
      </c>
      <c r="I5906" s="31">
        <v>0.34079915285110474</v>
      </c>
      <c r="J5906" s="49">
        <v>489.7255859375</v>
      </c>
      <c r="K5906" s="33">
        <v>28.389999389648438</v>
      </c>
      <c r="L5906" s="54">
        <v>39.669998168945313</v>
      </c>
    </row>
    <row r="5907" spans="1:12" x14ac:dyDescent="0.2">
      <c r="A5907" s="21">
        <v>44217.506944444438</v>
      </c>
      <c r="B5907" s="28">
        <v>2.9592006206512451</v>
      </c>
      <c r="C5907" s="29">
        <v>1.9469254016876221</v>
      </c>
      <c r="D5907" s="29">
        <v>0.48834282159805298</v>
      </c>
      <c r="E5907" s="29">
        <v>3.4726598262786865</v>
      </c>
      <c r="F5907" s="32">
        <v>93.566619873046875</v>
      </c>
      <c r="G5907" s="32">
        <v>71.417068481445313</v>
      </c>
      <c r="H5907" s="29">
        <v>1.2840442657470703</v>
      </c>
      <c r="I5907" s="29">
        <v>0.27567049860954285</v>
      </c>
      <c r="J5907" s="48">
        <v>488.9652099609375</v>
      </c>
      <c r="K5907" s="32">
        <v>28.389999389648438</v>
      </c>
      <c r="L5907" s="53">
        <v>40.880001068115234</v>
      </c>
    </row>
    <row r="5908" spans="1:12" x14ac:dyDescent="0.2">
      <c r="A5908" s="22">
        <v>44217.510416666664</v>
      </c>
      <c r="B5908" s="30">
        <v>2.8566188812255859</v>
      </c>
      <c r="C5908" s="31">
        <v>1.800629734992981</v>
      </c>
      <c r="D5908" s="31">
        <v>0.50903779268264771</v>
      </c>
      <c r="E5908" s="31">
        <v>3.2670214176177979</v>
      </c>
      <c r="F5908" s="33">
        <v>79.111846923828125</v>
      </c>
      <c r="G5908" s="33">
        <v>43.674533843994141</v>
      </c>
      <c r="H5908" s="31">
        <v>1.2763525247573853</v>
      </c>
      <c r="I5908" s="31">
        <v>0.23206409811973572</v>
      </c>
      <c r="J5908" s="49">
        <v>490.205322265625</v>
      </c>
      <c r="K5908" s="33">
        <v>28.379999160766602</v>
      </c>
      <c r="L5908" s="54">
        <v>40.029998779296875</v>
      </c>
    </row>
    <row r="5909" spans="1:12" x14ac:dyDescent="0.2">
      <c r="A5909" s="21">
        <v>44217.513888888883</v>
      </c>
      <c r="B5909" s="28">
        <v>3.3276064395904541</v>
      </c>
      <c r="C5909" s="29">
        <v>2.094024658203125</v>
      </c>
      <c r="D5909" s="29">
        <v>0.56348830461502075</v>
      </c>
      <c r="E5909" s="29">
        <v>3.7732841968536377</v>
      </c>
      <c r="F5909" s="32">
        <v>80.319793701171875</v>
      </c>
      <c r="G5909" s="32">
        <v>39.22003173828125</v>
      </c>
      <c r="H5909" s="29">
        <v>1.2840802669525146</v>
      </c>
      <c r="I5909" s="29">
        <v>0.26116886734962463</v>
      </c>
      <c r="J5909" s="48">
        <v>488.90286254882813</v>
      </c>
      <c r="K5909" s="32">
        <v>28.420000076293945</v>
      </c>
      <c r="L5909" s="53">
        <v>40.880001068115234</v>
      </c>
    </row>
    <row r="5910" spans="1:12" x14ac:dyDescent="0.2">
      <c r="A5910" s="22">
        <v>44217.517361111109</v>
      </c>
      <c r="B5910" s="30">
        <v>2.679962158203125</v>
      </c>
      <c r="C5910" s="31">
        <v>2.4521934986114502</v>
      </c>
      <c r="D5910" s="31">
        <v>0.60316270589828491</v>
      </c>
      <c r="E5910" s="31">
        <v>4.3640599250793457</v>
      </c>
      <c r="F5910" s="33">
        <v>76.370040893554688</v>
      </c>
      <c r="G5910" s="33">
        <v>58.202178955078125</v>
      </c>
      <c r="H5910" s="31">
        <v>1.2768712043762207</v>
      </c>
      <c r="I5910" s="31">
        <v>0.26843315362930298</v>
      </c>
      <c r="J5910" s="49">
        <v>489.36459350585938</v>
      </c>
      <c r="K5910" s="33">
        <v>28.450000762939453</v>
      </c>
      <c r="L5910" s="54">
        <v>40.900001525878906</v>
      </c>
    </row>
    <row r="5911" spans="1:12" x14ac:dyDescent="0.2">
      <c r="A5911" s="21">
        <v>44217.520833333328</v>
      </c>
      <c r="B5911" s="28">
        <v>2.7808611392974854</v>
      </c>
      <c r="C5911" s="29">
        <v>2.0391149520874023</v>
      </c>
      <c r="D5911" s="29">
        <v>0.50076824426651001</v>
      </c>
      <c r="E5911" s="29">
        <v>3.6263971328735352</v>
      </c>
      <c r="F5911" s="32">
        <v>89.820533752441406</v>
      </c>
      <c r="G5911" s="32">
        <v>47.886676788330078</v>
      </c>
      <c r="H5911" s="29">
        <v>1.2765445709228516</v>
      </c>
      <c r="I5911" s="29">
        <v>0.26111143827438354</v>
      </c>
      <c r="J5911" s="48">
        <v>490.5458984375</v>
      </c>
      <c r="K5911" s="32">
        <v>28.450000762939453</v>
      </c>
      <c r="L5911" s="53">
        <v>40.25</v>
      </c>
    </row>
    <row r="5912" spans="1:12" x14ac:dyDescent="0.2">
      <c r="A5912" s="22">
        <v>44217.524305555555</v>
      </c>
      <c r="B5912" s="30">
        <v>2.4129676818847656</v>
      </c>
      <c r="C5912" s="31">
        <v>1.8991835117340088</v>
      </c>
      <c r="D5912" s="31">
        <v>0.44658294320106506</v>
      </c>
      <c r="E5912" s="31">
        <v>3.3556325435638428</v>
      </c>
      <c r="F5912" s="33">
        <v>76.381858825683594</v>
      </c>
      <c r="G5912" s="33">
        <v>54.964866638183594</v>
      </c>
      <c r="H5912" s="31">
        <v>1.2694751024246216</v>
      </c>
      <c r="I5912" s="31">
        <v>0.21762430667877197</v>
      </c>
      <c r="J5912" s="49">
        <v>489.91452026367188</v>
      </c>
      <c r="K5912" s="33">
        <v>28.469999313354492</v>
      </c>
      <c r="L5912" s="54">
        <v>40.569999694824219</v>
      </c>
    </row>
    <row r="5913" spans="1:12" x14ac:dyDescent="0.2">
      <c r="A5913" s="21">
        <v>44217.527777777774</v>
      </c>
      <c r="B5913" s="28">
        <v>3.1884512901306152</v>
      </c>
      <c r="C5913" s="29">
        <v>1.9949796199798584</v>
      </c>
      <c r="D5913" s="29">
        <v>0.44878149032592773</v>
      </c>
      <c r="E5913" s="29">
        <v>3.5067574977874756</v>
      </c>
      <c r="F5913" s="32">
        <v>76.431365966796875</v>
      </c>
      <c r="G5913" s="32">
        <v>55.364723205566406</v>
      </c>
      <c r="H5913" s="29">
        <v>1.2697911262512207</v>
      </c>
      <c r="I5913" s="29">
        <v>0.24670228362083435</v>
      </c>
      <c r="J5913" s="48">
        <v>488.68844604492188</v>
      </c>
      <c r="K5913" s="32">
        <v>28.5</v>
      </c>
      <c r="L5913" s="53">
        <v>41.130001068115234</v>
      </c>
    </row>
    <row r="5914" spans="1:12" x14ac:dyDescent="0.2">
      <c r="A5914" s="22">
        <v>44217.53125</v>
      </c>
      <c r="B5914" s="30">
        <v>3.6208791732788086</v>
      </c>
      <c r="C5914" s="31">
        <v>1.8427302837371826</v>
      </c>
      <c r="D5914" s="31">
        <v>0.4676356315612793</v>
      </c>
      <c r="E5914" s="31">
        <v>3.2922384738922119</v>
      </c>
      <c r="F5914" s="33">
        <v>81.046699523925781</v>
      </c>
      <c r="G5914" s="33">
        <v>51.439353942871094</v>
      </c>
      <c r="H5914" s="31">
        <v>1.2699757814407349</v>
      </c>
      <c r="I5914" s="31">
        <v>0.23948113620281219</v>
      </c>
      <c r="J5914" s="49">
        <v>488.5849609375</v>
      </c>
      <c r="K5914" s="33">
        <v>28.520000457763672</v>
      </c>
      <c r="L5914" s="54">
        <v>41.450000762939453</v>
      </c>
    </row>
    <row r="5915" spans="1:12" x14ac:dyDescent="0.2">
      <c r="A5915" s="21">
        <v>44217.534722222219</v>
      </c>
      <c r="B5915" s="28">
        <v>4.5987138748168945</v>
      </c>
      <c r="C5915" s="29">
        <v>2.2660837173461914</v>
      </c>
      <c r="D5915" s="29">
        <v>0.48429083824157715</v>
      </c>
      <c r="E5915" s="29">
        <v>3.9578254222869873</v>
      </c>
      <c r="F5915" s="32">
        <v>88.569709777832031</v>
      </c>
      <c r="G5915" s="32">
        <v>57.542362213134766</v>
      </c>
      <c r="H5915" s="29">
        <v>1.2698549032211304</v>
      </c>
      <c r="I5915" s="29">
        <v>0.2612273097038269</v>
      </c>
      <c r="J5915" s="48">
        <v>488.02285766601563</v>
      </c>
      <c r="K5915" s="32">
        <v>28.569999694824219</v>
      </c>
      <c r="L5915" s="53">
        <v>41.090000152587891</v>
      </c>
    </row>
    <row r="5916" spans="1:12" x14ac:dyDescent="0.2">
      <c r="A5916" s="22">
        <v>44217.538194444438</v>
      </c>
      <c r="B5916" s="30">
        <v>3.7982289791107178</v>
      </c>
      <c r="C5916" s="31">
        <v>2.154325008392334</v>
      </c>
      <c r="D5916" s="31">
        <v>0.50723201036453247</v>
      </c>
      <c r="E5916" s="31">
        <v>3.8094587326049805</v>
      </c>
      <c r="F5916" s="33">
        <v>89.1656494140625</v>
      </c>
      <c r="G5916" s="33">
        <v>45.934440612792969</v>
      </c>
      <c r="H5916" s="31">
        <v>1.2698026895523071</v>
      </c>
      <c r="I5916" s="31">
        <v>0.29749658703804016</v>
      </c>
      <c r="J5916" s="49">
        <v>488.58676147460938</v>
      </c>
      <c r="K5916" s="33">
        <v>28.559999465942383</v>
      </c>
      <c r="L5916" s="54">
        <v>41.009998321533203</v>
      </c>
    </row>
    <row r="5917" spans="1:12" x14ac:dyDescent="0.2">
      <c r="A5917" s="21">
        <v>44217.541666666664</v>
      </c>
      <c r="B5917" s="28">
        <v>2.4905178546905518</v>
      </c>
      <c r="C5917" s="29">
        <v>1.792603611946106</v>
      </c>
      <c r="D5917" s="29">
        <v>0.55331170558929443</v>
      </c>
      <c r="E5917" s="29">
        <v>3.3031668663024902</v>
      </c>
      <c r="F5917" s="32">
        <v>100.99303436279297</v>
      </c>
      <c r="G5917" s="32">
        <v>72.509651184082031</v>
      </c>
      <c r="H5917" s="29">
        <v>1.2774221897125244</v>
      </c>
      <c r="I5917" s="29">
        <v>0.26854899525642395</v>
      </c>
      <c r="J5917" s="48">
        <v>487.36041259765625</v>
      </c>
      <c r="K5917" s="32">
        <v>28.579999923706055</v>
      </c>
      <c r="L5917" s="53">
        <v>41.680000305175781</v>
      </c>
    </row>
    <row r="5918" spans="1:12" x14ac:dyDescent="0.2">
      <c r="A5918" s="22">
        <v>44217.545138888883</v>
      </c>
      <c r="B5918" s="30">
        <v>1.6516456604003906</v>
      </c>
      <c r="C5918" s="31">
        <v>1.5662683248519897</v>
      </c>
      <c r="D5918" s="31">
        <v>0.45511427521705627</v>
      </c>
      <c r="E5918" s="31">
        <v>2.8559465408325195</v>
      </c>
      <c r="F5918" s="33">
        <v>103.04236602783203</v>
      </c>
      <c r="G5918" s="33">
        <v>37.464405059814453</v>
      </c>
      <c r="H5918" s="31">
        <v>1.2845026254653931</v>
      </c>
      <c r="I5918" s="31">
        <v>0.23222646117210388</v>
      </c>
      <c r="J5918" s="49">
        <v>489.04937744140625</v>
      </c>
      <c r="K5918" s="33">
        <v>28.579999923706055</v>
      </c>
      <c r="L5918" s="54">
        <v>41.290000915527344</v>
      </c>
    </row>
    <row r="5919" spans="1:12" x14ac:dyDescent="0.2">
      <c r="A5919" s="21">
        <v>44217.548611111109</v>
      </c>
      <c r="B5919" s="28">
        <v>1.8421674966812134</v>
      </c>
      <c r="C5919" s="29">
        <v>1.7119503021240234</v>
      </c>
      <c r="D5919" s="29">
        <v>0.50729173421859741</v>
      </c>
      <c r="E5919" s="29">
        <v>3.129342794418335</v>
      </c>
      <c r="F5919" s="32">
        <v>89.542045593261719</v>
      </c>
      <c r="G5919" s="32">
        <v>40.075397491455078</v>
      </c>
      <c r="H5919" s="29">
        <v>1.2844659090042114</v>
      </c>
      <c r="I5919" s="29">
        <v>0.203192338347435</v>
      </c>
      <c r="J5919" s="48">
        <v>489.63900756835938</v>
      </c>
      <c r="K5919" s="32">
        <v>28.549999237060547</v>
      </c>
      <c r="L5919" s="53">
        <v>41.290000915527344</v>
      </c>
    </row>
    <row r="5920" spans="1:12" x14ac:dyDescent="0.2">
      <c r="A5920" s="22">
        <v>44217.552083333328</v>
      </c>
      <c r="B5920" s="30">
        <v>2.4014804363250732</v>
      </c>
      <c r="C5920" s="31">
        <v>1.7026368379592896</v>
      </c>
      <c r="D5920" s="31">
        <v>0.4739510715007782</v>
      </c>
      <c r="E5920" s="31">
        <v>3.0838139057159424</v>
      </c>
      <c r="F5920" s="33">
        <v>101.85325622558594</v>
      </c>
      <c r="G5920" s="33">
        <v>55.297580718994141</v>
      </c>
      <c r="H5920" s="31">
        <v>1.2701163291931152</v>
      </c>
      <c r="I5920" s="31">
        <v>0.21773423254489899</v>
      </c>
      <c r="J5920" s="49">
        <v>491.17303466796875</v>
      </c>
      <c r="K5920" s="33">
        <v>28.540000915527344</v>
      </c>
      <c r="L5920" s="54">
        <v>41.639999389648438</v>
      </c>
    </row>
    <row r="5921" spans="1:12" x14ac:dyDescent="0.2">
      <c r="A5921" s="21">
        <v>44217.555555555555</v>
      </c>
      <c r="B5921" s="28">
        <v>2.973283052444458</v>
      </c>
      <c r="C5921" s="29">
        <v>1.5882313251495361</v>
      </c>
      <c r="D5921" s="29">
        <v>0.47395452857017517</v>
      </c>
      <c r="E5921" s="29">
        <v>2.9084522724151611</v>
      </c>
      <c r="F5921" s="32">
        <v>92.227691650390625</v>
      </c>
      <c r="G5921" s="32">
        <v>51.801197052001953</v>
      </c>
      <c r="H5921" s="29">
        <v>1.2773833274841309</v>
      </c>
      <c r="I5921" s="29">
        <v>0.31208798289299011</v>
      </c>
      <c r="J5921" s="48">
        <v>488.5020751953125</v>
      </c>
      <c r="K5921" s="32">
        <v>28.559999465942383</v>
      </c>
      <c r="L5921" s="53">
        <v>41.610000610351563</v>
      </c>
    </row>
    <row r="5922" spans="1:12" x14ac:dyDescent="0.2">
      <c r="A5922" s="22">
        <v>44217.559027777774</v>
      </c>
      <c r="B5922" s="30">
        <v>4.3587279319763184</v>
      </c>
      <c r="C5922" s="31">
        <v>1.7614040374755859</v>
      </c>
      <c r="D5922" s="31">
        <v>0.44894647598266602</v>
      </c>
      <c r="E5922" s="31">
        <v>3.1488897800445557</v>
      </c>
      <c r="F5922" s="33">
        <v>93.823219299316406</v>
      </c>
      <c r="G5922" s="33">
        <v>46.438884735107422</v>
      </c>
      <c r="H5922" s="31">
        <v>1.2775164842605591</v>
      </c>
      <c r="I5922" s="31">
        <v>0.37018945813179016</v>
      </c>
      <c r="J5922" s="49">
        <v>487.34884643554688</v>
      </c>
      <c r="K5922" s="33">
        <v>28.590000152587891</v>
      </c>
      <c r="L5922" s="54">
        <v>41.799999237060547</v>
      </c>
    </row>
    <row r="5923" spans="1:12" x14ac:dyDescent="0.2">
      <c r="A5923" s="21">
        <v>44217.5625</v>
      </c>
      <c r="B5923" s="28">
        <v>5.5151224136352539</v>
      </c>
      <c r="C5923" s="29">
        <v>1.9684666395187378</v>
      </c>
      <c r="D5923" s="29">
        <v>0.43224123120307922</v>
      </c>
      <c r="E5923" s="29">
        <v>3.4495770931243896</v>
      </c>
      <c r="F5923" s="32">
        <v>104.38576507568359</v>
      </c>
      <c r="G5923" s="32">
        <v>60.335945129394531</v>
      </c>
      <c r="H5923" s="29">
        <v>1.2847744226455688</v>
      </c>
      <c r="I5923" s="29">
        <v>0.38470643758773804</v>
      </c>
      <c r="J5923" s="48">
        <v>486.79000854492188</v>
      </c>
      <c r="K5923" s="32">
        <v>28.610000610351563</v>
      </c>
      <c r="L5923" s="53">
        <v>41.75</v>
      </c>
    </row>
    <row r="5924" spans="1:12" x14ac:dyDescent="0.2">
      <c r="A5924" s="22">
        <v>44217.565972222219</v>
      </c>
      <c r="B5924" s="30">
        <v>5.0827875137329102</v>
      </c>
      <c r="C5924" s="31">
        <v>1.5556175708770752</v>
      </c>
      <c r="D5924" s="31">
        <v>0.42804184556007385</v>
      </c>
      <c r="E5924" s="31">
        <v>2.8125481605529785</v>
      </c>
      <c r="F5924" s="33">
        <v>104.70541381835938</v>
      </c>
      <c r="G5924" s="33">
        <v>60.668148040771484</v>
      </c>
      <c r="H5924" s="31">
        <v>1.2847049236297607</v>
      </c>
      <c r="I5924" s="31">
        <v>0.37016922235488892</v>
      </c>
      <c r="J5924" s="49">
        <v>488.90756225585938</v>
      </c>
      <c r="K5924" s="33">
        <v>28.620000839233398</v>
      </c>
      <c r="L5924" s="54">
        <v>41.590000152587891</v>
      </c>
    </row>
    <row r="5925" spans="1:12" x14ac:dyDescent="0.2">
      <c r="A5925" s="21">
        <v>44217.569444444438</v>
      </c>
      <c r="B5925" s="28">
        <v>4.155632495880127</v>
      </c>
      <c r="C5925" s="29">
        <v>1.7165430784225464</v>
      </c>
      <c r="D5925" s="29">
        <v>0.53667688369750977</v>
      </c>
      <c r="E5925" s="29">
        <v>3.1678555011749268</v>
      </c>
      <c r="F5925" s="32">
        <v>102.7445068359375</v>
      </c>
      <c r="G5925" s="32">
        <v>59.729270935058594</v>
      </c>
      <c r="H5925" s="29">
        <v>1.2921042442321777</v>
      </c>
      <c r="I5925" s="29">
        <v>0.32665556669235229</v>
      </c>
      <c r="J5925" s="48">
        <v>489.36474609375</v>
      </c>
      <c r="K5925" s="32">
        <v>28.629999160766602</v>
      </c>
      <c r="L5925" s="53">
        <v>41.840000152587891</v>
      </c>
    </row>
    <row r="5926" spans="1:12" x14ac:dyDescent="0.2">
      <c r="A5926" s="22">
        <v>44217.572916666664</v>
      </c>
      <c r="B5926" s="30">
        <v>3.3676853179931641</v>
      </c>
      <c r="C5926" s="31">
        <v>1.8227896690368652</v>
      </c>
      <c r="D5926" s="31">
        <v>0.48237863183021545</v>
      </c>
      <c r="E5926" s="31">
        <v>3.2764158248901367</v>
      </c>
      <c r="F5926" s="33">
        <v>103.82129669189453</v>
      </c>
      <c r="G5926" s="33">
        <v>59.860927581787109</v>
      </c>
      <c r="H5926" s="31">
        <v>1.2848342657089233</v>
      </c>
      <c r="I5926" s="31">
        <v>0.25406327843666077</v>
      </c>
      <c r="J5926" s="49">
        <v>489.33651733398438</v>
      </c>
      <c r="K5926" s="33">
        <v>28.649999618530273</v>
      </c>
      <c r="L5926" s="54">
        <v>41.770000457763672</v>
      </c>
    </row>
    <row r="5927" spans="1:12" x14ac:dyDescent="0.2">
      <c r="A5927" s="21">
        <v>44217.576388888883</v>
      </c>
      <c r="B5927" s="28">
        <v>3.2153971195220947</v>
      </c>
      <c r="C5927" s="29">
        <v>1.9891234636306763</v>
      </c>
      <c r="D5927" s="29">
        <v>0.56803286075592041</v>
      </c>
      <c r="E5927" s="29">
        <v>3.6191208362579346</v>
      </c>
      <c r="F5927" s="32">
        <v>110.98586273193359</v>
      </c>
      <c r="G5927" s="32">
        <v>58.278755187988281</v>
      </c>
      <c r="H5927" s="29">
        <v>1.2776589393615723</v>
      </c>
      <c r="I5927" s="29">
        <v>0.23956108093261719</v>
      </c>
      <c r="J5927" s="48">
        <v>487.1815185546875</v>
      </c>
      <c r="K5927" s="32">
        <v>28.659999847412109</v>
      </c>
      <c r="L5927" s="53">
        <v>41.909999847412109</v>
      </c>
    </row>
    <row r="5928" spans="1:12" x14ac:dyDescent="0.2">
      <c r="A5928" s="22">
        <v>44217.579861111109</v>
      </c>
      <c r="B5928" s="30">
        <v>2.7576465606689453</v>
      </c>
      <c r="C5928" s="31">
        <v>1.850007176399231</v>
      </c>
      <c r="D5928" s="31">
        <v>0.55545765161514282</v>
      </c>
      <c r="E5928" s="31">
        <v>3.3933031558990479</v>
      </c>
      <c r="F5928" s="33">
        <v>113.12195587158203</v>
      </c>
      <c r="G5928" s="33">
        <v>62.228771209716797</v>
      </c>
      <c r="H5928" s="31">
        <v>1.2775553464889526</v>
      </c>
      <c r="I5928" s="31">
        <v>0.27583581209182739</v>
      </c>
      <c r="J5928" s="49">
        <v>489.2630615234375</v>
      </c>
      <c r="K5928" s="33">
        <v>28.700000762939453</v>
      </c>
      <c r="L5928" s="54">
        <v>41.610000610351563</v>
      </c>
    </row>
    <row r="5929" spans="1:12" x14ac:dyDescent="0.2">
      <c r="A5929" s="21">
        <v>44217.583333333328</v>
      </c>
      <c r="B5929" s="28">
        <v>2.7321207523345947</v>
      </c>
      <c r="C5929" s="29">
        <v>1.8976117372512817</v>
      </c>
      <c r="D5929" s="29">
        <v>0.49905654788017273</v>
      </c>
      <c r="E5929" s="29">
        <v>3.4056956768035889</v>
      </c>
      <c r="F5929" s="32">
        <v>108.86802673339844</v>
      </c>
      <c r="G5929" s="32">
        <v>52.609210968017578</v>
      </c>
      <c r="H5929" s="29">
        <v>1.2775040864944458</v>
      </c>
      <c r="I5929" s="29">
        <v>0.2467905730009079</v>
      </c>
      <c r="J5929" s="48">
        <v>488.7559814453125</v>
      </c>
      <c r="K5929" s="32">
        <v>28.700000762939453</v>
      </c>
      <c r="L5929" s="53">
        <v>41.509998321533203</v>
      </c>
    </row>
    <row r="5930" spans="1:12" x14ac:dyDescent="0.2">
      <c r="A5930" s="22">
        <v>44217.586805555555</v>
      </c>
      <c r="B5930" s="30">
        <v>3.100888729095459</v>
      </c>
      <c r="C5930" s="31">
        <v>1.9250112771987915</v>
      </c>
      <c r="D5930" s="31">
        <v>0.59306883811950684</v>
      </c>
      <c r="E5930" s="31">
        <v>3.5417068004608154</v>
      </c>
      <c r="F5930" s="33">
        <v>112.81134033203125</v>
      </c>
      <c r="G5930" s="33">
        <v>56.090499877929688</v>
      </c>
      <c r="H5930" s="31">
        <v>1.2848658561706543</v>
      </c>
      <c r="I5930" s="31">
        <v>0.27584689855575562</v>
      </c>
      <c r="J5930" s="49">
        <v>488.63583374023438</v>
      </c>
      <c r="K5930" s="33">
        <v>28.75</v>
      </c>
      <c r="L5930" s="54">
        <v>41.590000152587891</v>
      </c>
    </row>
    <row r="5931" spans="1:12" x14ac:dyDescent="0.2">
      <c r="A5931" s="21">
        <v>44217.590277777774</v>
      </c>
      <c r="B5931" s="28">
        <v>3.1772606372833252</v>
      </c>
      <c r="C5931" s="29">
        <v>1.8774001598358154</v>
      </c>
      <c r="D5931" s="29">
        <v>0.58056128025054932</v>
      </c>
      <c r="E5931" s="29">
        <v>3.4583072662353516</v>
      </c>
      <c r="F5931" s="32">
        <v>116.52667236328125</v>
      </c>
      <c r="G5931" s="32">
        <v>77.118461608886719</v>
      </c>
      <c r="H5931" s="29">
        <v>1.3139522075653076</v>
      </c>
      <c r="I5931" s="29">
        <v>0.290376216173172</v>
      </c>
      <c r="J5931" s="48">
        <v>487.46734619140625</v>
      </c>
      <c r="K5931" s="32">
        <v>28.809999465942383</v>
      </c>
      <c r="L5931" s="53">
        <v>41.540000915527344</v>
      </c>
    </row>
    <row r="5932" spans="1:12" x14ac:dyDescent="0.2">
      <c r="A5932" s="22">
        <v>44217.59375</v>
      </c>
      <c r="B5932" s="30">
        <v>4.2194943428039551</v>
      </c>
      <c r="C5932" s="31">
        <v>2.0000605583190918</v>
      </c>
      <c r="D5932" s="31">
        <v>0.55133640766143799</v>
      </c>
      <c r="E5932" s="31">
        <v>3.6171009540557861</v>
      </c>
      <c r="F5932" s="33">
        <v>111.40480804443359</v>
      </c>
      <c r="G5932" s="33">
        <v>71.619560241699219</v>
      </c>
      <c r="H5932" s="31">
        <v>1.364797830581665</v>
      </c>
      <c r="I5932" s="31">
        <v>0.39927598834037781</v>
      </c>
      <c r="J5932" s="49">
        <v>487.35983276367188</v>
      </c>
      <c r="K5932" s="33">
        <v>28.870000839233398</v>
      </c>
      <c r="L5932" s="54">
        <v>41.450000762939453</v>
      </c>
    </row>
    <row r="5933" spans="1:12" x14ac:dyDescent="0.2">
      <c r="A5933" s="21">
        <v>44217.597222222219</v>
      </c>
      <c r="B5933" s="28">
        <v>5.6680083274841309</v>
      </c>
      <c r="C5933" s="29">
        <v>2.1961166858673096</v>
      </c>
      <c r="D5933" s="29">
        <v>0.53668463230133057</v>
      </c>
      <c r="E5933" s="29">
        <v>3.9029710292816162</v>
      </c>
      <c r="F5933" s="32">
        <v>149.23890686035156</v>
      </c>
      <c r="G5933" s="32">
        <v>141.70530700683594</v>
      </c>
      <c r="H5933" s="29">
        <v>1.3719731569290161</v>
      </c>
      <c r="I5933" s="29">
        <v>0.45732438564300537</v>
      </c>
      <c r="J5933" s="48">
        <v>487.88385009765625</v>
      </c>
      <c r="K5933" s="32">
        <v>28.889999389648438</v>
      </c>
      <c r="L5933" s="53">
        <v>41.25</v>
      </c>
    </row>
    <row r="5934" spans="1:12" x14ac:dyDescent="0.2">
      <c r="A5934" s="22">
        <v>44217.600694444438</v>
      </c>
      <c r="B5934" s="30">
        <v>4.8037352561950684</v>
      </c>
      <c r="C5934" s="31">
        <v>1.7328826189041138</v>
      </c>
      <c r="D5934" s="31">
        <v>0.42599830031394958</v>
      </c>
      <c r="E5934" s="31">
        <v>3.0822229385375977</v>
      </c>
      <c r="F5934" s="33">
        <v>191.03106689453125</v>
      </c>
      <c r="G5934" s="33">
        <v>135.50091552734375</v>
      </c>
      <c r="H5934" s="31">
        <v>1.2993569374084473</v>
      </c>
      <c r="I5934" s="31">
        <v>0.41376173496246338</v>
      </c>
      <c r="J5934" s="49">
        <v>486.30593872070313</v>
      </c>
      <c r="K5934" s="33">
        <v>28.920000076293945</v>
      </c>
      <c r="L5934" s="54">
        <v>41.090000152587891</v>
      </c>
    </row>
    <row r="5935" spans="1:12" x14ac:dyDescent="0.2">
      <c r="A5935" s="21">
        <v>44217.604166666664</v>
      </c>
      <c r="B5935" s="28">
        <v>5.0325126647949219</v>
      </c>
      <c r="C5935" s="29">
        <v>1.5775860548019409</v>
      </c>
      <c r="D5935" s="29">
        <v>0.44479483366012573</v>
      </c>
      <c r="E5935" s="29">
        <v>2.8629753589630127</v>
      </c>
      <c r="F5935" s="32">
        <v>160.08474731445313</v>
      </c>
      <c r="G5935" s="32">
        <v>88.582389831542969</v>
      </c>
      <c r="H5935" s="29">
        <v>1.284846305847168</v>
      </c>
      <c r="I5935" s="29">
        <v>0.43554112315177917</v>
      </c>
      <c r="J5935" s="48">
        <v>486.8128662109375</v>
      </c>
      <c r="K5935" s="32">
        <v>28.930000305175781</v>
      </c>
      <c r="L5935" s="53">
        <v>41.080001831054688</v>
      </c>
    </row>
    <row r="5936" spans="1:12" x14ac:dyDescent="0.2">
      <c r="A5936" s="22">
        <v>44217.607638888883</v>
      </c>
      <c r="B5936" s="30">
        <v>3.1640071868896484</v>
      </c>
      <c r="C5936" s="31">
        <v>1.6264369487762451</v>
      </c>
      <c r="D5936" s="31">
        <v>0.48232585191726685</v>
      </c>
      <c r="E5936" s="31">
        <v>2.9753866195678711</v>
      </c>
      <c r="F5936" s="33">
        <v>117.74681854248047</v>
      </c>
      <c r="G5936" s="33">
        <v>37.032863616943359</v>
      </c>
      <c r="H5936" s="31">
        <v>1.3427588939666748</v>
      </c>
      <c r="I5936" s="31">
        <v>0.37742412090301514</v>
      </c>
      <c r="J5936" s="49">
        <v>486.83843994140625</v>
      </c>
      <c r="K5936" s="33">
        <v>28.950000762939453</v>
      </c>
      <c r="L5936" s="54">
        <v>40.740001678466797</v>
      </c>
    </row>
    <row r="5937" spans="1:12" x14ac:dyDescent="0.2">
      <c r="A5937" s="21">
        <v>44217.611111111109</v>
      </c>
      <c r="B5937" s="28">
        <v>3.7101149559020996</v>
      </c>
      <c r="C5937" s="29">
        <v>1.7189317941665649</v>
      </c>
      <c r="D5937" s="29">
        <v>0.45723456144332886</v>
      </c>
      <c r="E5937" s="29">
        <v>3.08998703956604</v>
      </c>
      <c r="F5937" s="32">
        <v>92.854515075683594</v>
      </c>
      <c r="G5937" s="32">
        <v>41.939540863037109</v>
      </c>
      <c r="H5937" s="29">
        <v>1.3208823204040527</v>
      </c>
      <c r="I5937" s="29">
        <v>0.37013733386993408</v>
      </c>
      <c r="J5937" s="48">
        <v>489.02780151367188</v>
      </c>
      <c r="K5937" s="32">
        <v>28.920000076293945</v>
      </c>
      <c r="L5937" s="53">
        <v>40.619998931884766</v>
      </c>
    </row>
    <row r="5938" spans="1:12" x14ac:dyDescent="0.2">
      <c r="A5938" s="22">
        <v>44217.614583333328</v>
      </c>
      <c r="B5938" s="30">
        <v>3.4816107749938965</v>
      </c>
      <c r="C5938" s="31">
        <v>1.7408257722854614</v>
      </c>
      <c r="D5938" s="31">
        <v>0.4739646315574646</v>
      </c>
      <c r="E5938" s="31">
        <v>3.1423647403717041</v>
      </c>
      <c r="F5938" s="33">
        <v>87.634933471679688</v>
      </c>
      <c r="G5938" s="33">
        <v>50.755275726318359</v>
      </c>
      <c r="H5938" s="31">
        <v>1.2991846799850464</v>
      </c>
      <c r="I5938" s="31">
        <v>0.35564276576042175</v>
      </c>
      <c r="J5938" s="49">
        <v>487.45437622070313</v>
      </c>
      <c r="K5938" s="33">
        <v>28.899999618530273</v>
      </c>
      <c r="L5938" s="54">
        <v>40.810001373291016</v>
      </c>
    </row>
    <row r="5939" spans="1:12" x14ac:dyDescent="0.2">
      <c r="A5939" s="21">
        <v>44217.618055555555</v>
      </c>
      <c r="B5939" s="28">
        <v>4.0534858703613281</v>
      </c>
      <c r="C5939" s="29">
        <v>1.732685923576355</v>
      </c>
      <c r="D5939" s="29">
        <v>0.43638989329338074</v>
      </c>
      <c r="E5939" s="29">
        <v>3.0923128128051758</v>
      </c>
      <c r="F5939" s="32">
        <v>95.4132080078125</v>
      </c>
      <c r="G5939" s="32">
        <v>67.498794555664063</v>
      </c>
      <c r="H5939" s="29">
        <v>1.2846932411193848</v>
      </c>
      <c r="I5939" s="29">
        <v>0.38468211889266968</v>
      </c>
      <c r="J5939" s="48">
        <v>488.46432495117188</v>
      </c>
      <c r="K5939" s="32">
        <v>28.920000076293945</v>
      </c>
      <c r="L5939" s="53">
        <v>40.810001373291016</v>
      </c>
    </row>
    <row r="5940" spans="1:12" x14ac:dyDescent="0.2">
      <c r="A5940" s="22">
        <v>44217.621527777774</v>
      </c>
      <c r="B5940" s="30">
        <v>4.1935415267944336</v>
      </c>
      <c r="C5940" s="31">
        <v>1.9780097007751465</v>
      </c>
      <c r="D5940" s="31">
        <v>0.42180216312408447</v>
      </c>
      <c r="E5940" s="31">
        <v>3.4537661075592041</v>
      </c>
      <c r="F5940" s="33">
        <v>89.746871948242188</v>
      </c>
      <c r="G5940" s="33">
        <v>75.5244140625</v>
      </c>
      <c r="H5940" s="31">
        <v>1.3138135671615601</v>
      </c>
      <c r="I5940" s="31">
        <v>0.35567331314086914</v>
      </c>
      <c r="J5940" s="49">
        <v>488.8927001953125</v>
      </c>
      <c r="K5940" s="33">
        <v>28.959999084472656</v>
      </c>
      <c r="L5940" s="54">
        <v>40.880001068115234</v>
      </c>
    </row>
    <row r="5941" spans="1:12" x14ac:dyDescent="0.2">
      <c r="A5941" s="21">
        <v>44217.625</v>
      </c>
      <c r="B5941" s="28">
        <v>4.2951521873474121</v>
      </c>
      <c r="C5941" s="29">
        <v>2.0215778350830078</v>
      </c>
      <c r="D5941" s="29">
        <v>0.51158565282821655</v>
      </c>
      <c r="E5941" s="29">
        <v>3.6103324890136719</v>
      </c>
      <c r="F5941" s="32">
        <v>108.35980987548828</v>
      </c>
      <c r="G5941" s="32">
        <v>81.114837646484375</v>
      </c>
      <c r="H5941" s="29">
        <v>1.321056604385376</v>
      </c>
      <c r="I5941" s="29">
        <v>0.38470321893692017</v>
      </c>
      <c r="J5941" s="48">
        <v>487.79864501953125</v>
      </c>
      <c r="K5941" s="32">
        <v>28.989999771118164</v>
      </c>
      <c r="L5941" s="53">
        <v>40.779998779296875</v>
      </c>
    </row>
    <row r="5942" spans="1:12" x14ac:dyDescent="0.2">
      <c r="A5942" s="22">
        <v>44217.628472222219</v>
      </c>
      <c r="B5942" s="30">
        <v>4.524467945098877</v>
      </c>
      <c r="C5942" s="31">
        <v>2.479611873626709</v>
      </c>
      <c r="D5942" s="31">
        <v>0.63277685642242432</v>
      </c>
      <c r="E5942" s="31">
        <v>4.4336147308349609</v>
      </c>
      <c r="F5942" s="33">
        <v>134.60545349121094</v>
      </c>
      <c r="G5942" s="33">
        <v>91.018058776855469</v>
      </c>
      <c r="H5942" s="31">
        <v>1.2994475364685059</v>
      </c>
      <c r="I5942" s="31">
        <v>0.34119570255279541</v>
      </c>
      <c r="J5942" s="49">
        <v>487.67156982421875</v>
      </c>
      <c r="K5942" s="33">
        <v>29.030000686645508</v>
      </c>
      <c r="L5942" s="54">
        <v>41</v>
      </c>
    </row>
    <row r="5943" spans="1:12" x14ac:dyDescent="0.2">
      <c r="A5943" s="21">
        <v>44217.631944444438</v>
      </c>
      <c r="B5943" s="28">
        <v>4.6005501747131348</v>
      </c>
      <c r="C5943" s="29">
        <v>2.2601768970489502</v>
      </c>
      <c r="D5943" s="29">
        <v>0.52416175603866577</v>
      </c>
      <c r="E5943" s="29">
        <v>3.986553430557251</v>
      </c>
      <c r="F5943" s="32">
        <v>131.07247924804688</v>
      </c>
      <c r="G5943" s="32">
        <v>78.285606384277344</v>
      </c>
      <c r="H5943" s="29">
        <v>1.2776210308074951</v>
      </c>
      <c r="I5943" s="29">
        <v>0.41377502679824829</v>
      </c>
      <c r="J5943" s="48">
        <v>487.60916137695313</v>
      </c>
      <c r="K5943" s="32">
        <v>29.079999923706055</v>
      </c>
      <c r="L5943" s="53">
        <v>40.790000915527344</v>
      </c>
    </row>
    <row r="5944" spans="1:12" x14ac:dyDescent="0.2">
      <c r="A5944" s="22">
        <v>44217.635416666664</v>
      </c>
      <c r="B5944" s="30">
        <v>3.5326335430145264</v>
      </c>
      <c r="C5944" s="31">
        <v>1.9152872562408447</v>
      </c>
      <c r="D5944" s="31">
        <v>0.53036880493164063</v>
      </c>
      <c r="E5944" s="31">
        <v>3.4661893844604492</v>
      </c>
      <c r="F5944" s="33">
        <v>125.26363372802734</v>
      </c>
      <c r="G5944" s="33" t="s">
        <v>41</v>
      </c>
      <c r="H5944" s="31">
        <v>1.2774816751480103</v>
      </c>
      <c r="I5944" s="31">
        <v>0.3338872492313385</v>
      </c>
      <c r="J5944" s="49">
        <v>486.64364624023438</v>
      </c>
      <c r="K5944" s="33">
        <v>29.059999465942383</v>
      </c>
      <c r="L5944" s="54">
        <v>40.569999694824219</v>
      </c>
    </row>
    <row r="5945" spans="1:12" x14ac:dyDescent="0.2">
      <c r="A5945" s="21">
        <v>44217.638888888883</v>
      </c>
      <c r="B5945" s="28">
        <v>2.9352891445159912</v>
      </c>
      <c r="C5945" s="29">
        <v>1.7149814367294312</v>
      </c>
      <c r="D5945" s="29">
        <v>0.47815075516700745</v>
      </c>
      <c r="E5945" s="29">
        <v>3.106935977935791</v>
      </c>
      <c r="F5945" s="32">
        <v>111.12928771972656</v>
      </c>
      <c r="G5945" s="32" t="s">
        <v>41</v>
      </c>
      <c r="H5945" s="29">
        <v>1.2701797485351563</v>
      </c>
      <c r="I5945" s="29">
        <v>0.29758495092391968</v>
      </c>
      <c r="J5945" s="48">
        <v>486.7247314453125</v>
      </c>
      <c r="K5945" s="32">
        <v>29.020000457763672</v>
      </c>
      <c r="L5945" s="53">
        <v>40.580001831054688</v>
      </c>
    </row>
    <row r="5946" spans="1:12" x14ac:dyDescent="0.2">
      <c r="A5946" s="22">
        <v>44217.642361111109</v>
      </c>
      <c r="B5946" s="30">
        <v>3.6092596054077148</v>
      </c>
      <c r="C5946" s="31">
        <v>1.6757131814956665</v>
      </c>
      <c r="D5946" s="31">
        <v>0.46777632832527161</v>
      </c>
      <c r="E5946" s="31">
        <v>3.0384578704833984</v>
      </c>
      <c r="F5946" s="33">
        <v>102.53347778320313</v>
      </c>
      <c r="G5946" s="33">
        <v>35.950263977050781</v>
      </c>
      <c r="H5946" s="31">
        <v>1.2776168584823608</v>
      </c>
      <c r="I5946" s="31">
        <v>0.34118178486824036</v>
      </c>
      <c r="J5946" s="49">
        <v>486.64041137695313</v>
      </c>
      <c r="K5946" s="33">
        <v>29.030000686645508</v>
      </c>
      <c r="L5946" s="54">
        <v>40.900001525878906</v>
      </c>
    </row>
    <row r="5947" spans="1:12" x14ac:dyDescent="0.2">
      <c r="A5947" s="21">
        <v>44217.645833333328</v>
      </c>
      <c r="B5947" s="28">
        <v>3.7619750499725342</v>
      </c>
      <c r="C5947" s="29">
        <v>1.6594581604003906</v>
      </c>
      <c r="D5947" s="29">
        <v>0.40306204557418823</v>
      </c>
      <c r="E5947" s="29">
        <v>2.9467387199401855</v>
      </c>
      <c r="F5947" s="32">
        <v>102.14270782470703</v>
      </c>
      <c r="G5947" s="32">
        <v>47.929592132568359</v>
      </c>
      <c r="H5947" s="29">
        <v>1.263169527053833</v>
      </c>
      <c r="I5947" s="29">
        <v>0.31216257810592651</v>
      </c>
      <c r="J5947" s="48">
        <v>486.58087158203125</v>
      </c>
      <c r="K5947" s="32">
        <v>29.049999237060547</v>
      </c>
      <c r="L5947" s="53">
        <v>40.990001678466797</v>
      </c>
    </row>
    <row r="5948" spans="1:12" x14ac:dyDescent="0.2">
      <c r="A5948" s="22">
        <v>44217.649305555555</v>
      </c>
      <c r="B5948" s="30" t="s">
        <v>41</v>
      </c>
      <c r="C5948" s="31" t="s">
        <v>41</v>
      </c>
      <c r="D5948" s="31" t="s">
        <v>41</v>
      </c>
      <c r="E5948" s="31" t="s">
        <v>41</v>
      </c>
      <c r="F5948" s="33" t="s">
        <v>41</v>
      </c>
      <c r="G5948" s="33" t="s">
        <v>41</v>
      </c>
      <c r="H5948" s="31" t="s">
        <v>41</v>
      </c>
      <c r="I5948" s="31" t="s">
        <v>41</v>
      </c>
      <c r="J5948" s="49" t="s">
        <v>41</v>
      </c>
      <c r="K5948" s="33">
        <v>29.049999237060547</v>
      </c>
      <c r="L5948" s="54">
        <v>40.959999084472656</v>
      </c>
    </row>
    <row r="5949" spans="1:12" x14ac:dyDescent="0.2">
      <c r="A5949" s="21">
        <v>44217.652777777774</v>
      </c>
      <c r="B5949" s="28">
        <v>4.7157778739929199</v>
      </c>
      <c r="C5949" s="29">
        <v>1.7387009859085083</v>
      </c>
      <c r="D5949" s="29">
        <v>0.47412809729576111</v>
      </c>
      <c r="E5949" s="29">
        <v>3.141359806060791</v>
      </c>
      <c r="F5949" s="32">
        <v>88.132926940917969</v>
      </c>
      <c r="G5949" s="32">
        <v>73.33734130859375</v>
      </c>
      <c r="H5949" s="29">
        <v>1.2705907821655273</v>
      </c>
      <c r="I5949" s="29">
        <v>0.53001785278320313</v>
      </c>
      <c r="J5949" s="48">
        <v>487.08218383789063</v>
      </c>
      <c r="K5949" s="32">
        <v>29.049999237060547</v>
      </c>
      <c r="L5949" s="53">
        <v>41.259998321533203</v>
      </c>
    </row>
    <row r="5950" spans="1:12" x14ac:dyDescent="0.2">
      <c r="A5950" s="22">
        <v>44217.65625</v>
      </c>
      <c r="B5950" s="30">
        <v>5.7205772399902344</v>
      </c>
      <c r="C5950" s="31">
        <v>2.2049598693847656</v>
      </c>
      <c r="D5950" s="31">
        <v>0.56818097829818726</v>
      </c>
      <c r="E5950" s="31">
        <v>3.9480221271514893</v>
      </c>
      <c r="F5950" s="33">
        <v>85.447624206542969</v>
      </c>
      <c r="G5950" s="33">
        <v>57.683757781982422</v>
      </c>
      <c r="H5950" s="31">
        <v>1.3070374727249146</v>
      </c>
      <c r="I5950" s="31">
        <v>0.54459893703460693</v>
      </c>
      <c r="J5950" s="49">
        <v>486.9478759765625</v>
      </c>
      <c r="K5950" s="33">
        <v>29.100000381469727</v>
      </c>
      <c r="L5950" s="54">
        <v>41.409999847412109</v>
      </c>
    </row>
    <row r="5951" spans="1:12" x14ac:dyDescent="0.2">
      <c r="A5951" s="21">
        <v>44217.659722222219</v>
      </c>
      <c r="B5951" s="28">
        <v>4.7420191764831543</v>
      </c>
      <c r="C5951" s="29">
        <v>2.0279264450073242</v>
      </c>
      <c r="D5951" s="29">
        <v>0.51390165090560913</v>
      </c>
      <c r="E5951" s="29">
        <v>3.6223797798156738</v>
      </c>
      <c r="F5951" s="32">
        <v>100.00701904296875</v>
      </c>
      <c r="G5951" s="32">
        <v>82.23907470703125</v>
      </c>
      <c r="H5951" s="29">
        <v>1.3434280157089233</v>
      </c>
      <c r="I5951" s="29">
        <v>0.413921058177948</v>
      </c>
      <c r="J5951" s="48">
        <v>486.34457397460938</v>
      </c>
      <c r="K5951" s="32">
        <v>29.129999160766602</v>
      </c>
      <c r="L5951" s="53">
        <v>41.490001678466797</v>
      </c>
    </row>
    <row r="5952" spans="1:12" x14ac:dyDescent="0.2">
      <c r="A5952" s="22">
        <v>44217.663194444438</v>
      </c>
      <c r="B5952" s="30">
        <v>3.8905553817749023</v>
      </c>
      <c r="C5952" s="31">
        <v>1.9367744922637939</v>
      </c>
      <c r="D5952" s="31">
        <v>0.48051667213439941</v>
      </c>
      <c r="E5952" s="31">
        <v>3.4492740631103516</v>
      </c>
      <c r="F5952" s="33">
        <v>116.09621429443359</v>
      </c>
      <c r="G5952" s="33">
        <v>72.898330688476563</v>
      </c>
      <c r="H5952" s="31">
        <v>1.3362761735916138</v>
      </c>
      <c r="I5952" s="31">
        <v>0.37038090825080872</v>
      </c>
      <c r="J5952" s="49">
        <v>486.22412109375</v>
      </c>
      <c r="K5952" s="33">
        <v>29.180000305175781</v>
      </c>
      <c r="L5952" s="54">
        <v>41.569999694824219</v>
      </c>
    </row>
    <row r="5953" spans="1:12" x14ac:dyDescent="0.2">
      <c r="A5953" s="21">
        <v>44217.666666666664</v>
      </c>
      <c r="B5953" s="28">
        <v>3.5731484889984131</v>
      </c>
      <c r="C5953" s="29">
        <v>2.3214223384857178</v>
      </c>
      <c r="D5953" s="29">
        <v>0.54952943325042725</v>
      </c>
      <c r="E5953" s="29">
        <v>4.1078891754150391</v>
      </c>
      <c r="F5953" s="32">
        <v>127.04642486572266</v>
      </c>
      <c r="G5953" s="32">
        <v>90.231536865234375</v>
      </c>
      <c r="H5953" s="29">
        <v>1.3001276254653931</v>
      </c>
      <c r="I5953" s="29">
        <v>0.40674382448196411</v>
      </c>
      <c r="J5953" s="48">
        <v>485.01785278320313</v>
      </c>
      <c r="K5953" s="32">
        <v>29.239999771118164</v>
      </c>
      <c r="L5953" s="53">
        <v>41.729999542236328</v>
      </c>
    </row>
    <row r="5954" spans="1:12" x14ac:dyDescent="0.2">
      <c r="A5954" s="22">
        <v>44217.670138888883</v>
      </c>
      <c r="B5954" s="30">
        <v>3.2933349609375</v>
      </c>
      <c r="C5954" s="31">
        <v>2.1346304416656494</v>
      </c>
      <c r="D5954" s="31">
        <v>0.52235597372055054</v>
      </c>
      <c r="E5954" s="31">
        <v>3.7923047542572021</v>
      </c>
      <c r="F5954" s="33">
        <v>131.123046875</v>
      </c>
      <c r="G5954" s="33">
        <v>78.856941223144531</v>
      </c>
      <c r="H5954" s="31">
        <v>1.2783124446868896</v>
      </c>
      <c r="I5954" s="31">
        <v>0.45031461119651794</v>
      </c>
      <c r="J5954" s="49">
        <v>486.0279541015625</v>
      </c>
      <c r="K5954" s="33">
        <v>29.270000457763672</v>
      </c>
      <c r="L5954" s="54">
        <v>41.610000610351563</v>
      </c>
    </row>
    <row r="5955" spans="1:12" x14ac:dyDescent="0.2">
      <c r="A5955" s="21">
        <v>44217.673611111109</v>
      </c>
      <c r="B5955" s="28">
        <v>3.56040358543396</v>
      </c>
      <c r="C5955" s="29">
        <v>1.8306782245635986</v>
      </c>
      <c r="D5955" s="29">
        <v>0.46803641319274902</v>
      </c>
      <c r="E5955" s="29">
        <v>3.272075891494751</v>
      </c>
      <c r="F5955" s="32">
        <v>120.23991394042969</v>
      </c>
      <c r="G5955" s="32">
        <v>80.444778442382813</v>
      </c>
      <c r="H5955" s="29">
        <v>1.2710641622543335</v>
      </c>
      <c r="I5955" s="29">
        <v>0.40674051642417908</v>
      </c>
      <c r="J5955" s="48">
        <v>486.07058715820313</v>
      </c>
      <c r="K5955" s="32">
        <v>29.239999771118164</v>
      </c>
      <c r="L5955" s="53">
        <v>41.709999084472656</v>
      </c>
    </row>
    <row r="5956" spans="1:12" x14ac:dyDescent="0.2">
      <c r="A5956" s="22">
        <v>44217.677083333328</v>
      </c>
      <c r="B5956" s="30">
        <v>3.0771543979644775</v>
      </c>
      <c r="C5956" s="31">
        <v>1.6439023017883301</v>
      </c>
      <c r="D5956" s="31">
        <v>0.45340266823768616</v>
      </c>
      <c r="E5956" s="31">
        <v>2.9732351303100586</v>
      </c>
      <c r="F5956" s="33">
        <v>97.431350708007813</v>
      </c>
      <c r="G5956" s="33">
        <v>51.523265838623047</v>
      </c>
      <c r="H5956" s="31">
        <v>1.2565165758132935</v>
      </c>
      <c r="I5956" s="31">
        <v>0.30505025386810303</v>
      </c>
      <c r="J5956" s="49">
        <v>485.63467407226563</v>
      </c>
      <c r="K5956" s="33">
        <v>29.190000534057617</v>
      </c>
      <c r="L5956" s="54">
        <v>41.790000915527344</v>
      </c>
    </row>
    <row r="5957" spans="1:12" x14ac:dyDescent="0.2">
      <c r="A5957" s="21">
        <v>44217.680555555555</v>
      </c>
      <c r="B5957" s="28">
        <v>4.2599482536315918</v>
      </c>
      <c r="C5957" s="29">
        <v>1.6780787706375122</v>
      </c>
      <c r="D5957" s="29">
        <v>0.45760849118232727</v>
      </c>
      <c r="E5957" s="29">
        <v>3.0298278331756592</v>
      </c>
      <c r="F5957" s="32">
        <v>83.19488525390625</v>
      </c>
      <c r="G5957" s="32">
        <v>53.642284393310547</v>
      </c>
      <c r="H5957" s="29">
        <v>1.2565906047821045</v>
      </c>
      <c r="I5957" s="29">
        <v>0.37770351767539978</v>
      </c>
      <c r="J5957" s="48">
        <v>486.71920776367188</v>
      </c>
      <c r="K5957" s="32">
        <v>29.149999618530273</v>
      </c>
      <c r="L5957" s="53">
        <v>42.029998779296875</v>
      </c>
    </row>
    <row r="5958" spans="1:12" x14ac:dyDescent="0.2">
      <c r="A5958" s="22">
        <v>44217.684027777774</v>
      </c>
      <c r="B5958" s="30">
        <v>5.3538303375244141</v>
      </c>
      <c r="C5958" s="31">
        <v>1.8281258344650269</v>
      </c>
      <c r="D5958" s="31">
        <v>0.4033018946647644</v>
      </c>
      <c r="E5958" s="31">
        <v>3.2055187225341797</v>
      </c>
      <c r="F5958" s="33">
        <v>76.962905883789063</v>
      </c>
      <c r="G5958" s="33">
        <v>53.980857849121094</v>
      </c>
      <c r="H5958" s="31">
        <v>1.2639211416244507</v>
      </c>
      <c r="I5958" s="31">
        <v>0.37772354483604431</v>
      </c>
      <c r="J5958" s="49">
        <v>486.6612548828125</v>
      </c>
      <c r="K5958" s="33">
        <v>29.170000076293945</v>
      </c>
      <c r="L5958" s="54">
        <v>42.110000610351563</v>
      </c>
    </row>
    <row r="5959" spans="1:12" x14ac:dyDescent="0.2">
      <c r="A5959" s="21">
        <v>44217.6875</v>
      </c>
      <c r="B5959" s="28">
        <v>4.870905876159668</v>
      </c>
      <c r="C5959" s="29">
        <v>2.0818276405334473</v>
      </c>
      <c r="D5959" s="29">
        <v>0.42840573191642761</v>
      </c>
      <c r="E5959" s="29">
        <v>3.6195058822631836</v>
      </c>
      <c r="F5959" s="32">
        <v>80.640838623046875</v>
      </c>
      <c r="G5959" s="32">
        <v>57.687808990478516</v>
      </c>
      <c r="H5959" s="29">
        <v>1.2640038728713989</v>
      </c>
      <c r="I5959" s="29">
        <v>0.39227709174156189</v>
      </c>
      <c r="J5959" s="48">
        <v>486.0728759765625</v>
      </c>
      <c r="K5959" s="32">
        <v>29.190000534057617</v>
      </c>
      <c r="L5959" s="53">
        <v>42.220001220703125</v>
      </c>
    </row>
    <row r="5960" spans="1:12" x14ac:dyDescent="0.2">
      <c r="A5960" s="22">
        <v>44217.690972222219</v>
      </c>
      <c r="B5960" s="30">
        <v>4.6292357444763184</v>
      </c>
      <c r="C5960" s="31">
        <v>1.8268694877624512</v>
      </c>
      <c r="D5960" s="31">
        <v>0.41377431154251099</v>
      </c>
      <c r="E5960" s="31">
        <v>3.2140650749206543</v>
      </c>
      <c r="F5960" s="33">
        <v>77.913604736328125</v>
      </c>
      <c r="G5960" s="33">
        <v>59.6204833984375</v>
      </c>
      <c r="H5960" s="31">
        <v>1.2639950513839722</v>
      </c>
      <c r="I5960" s="31">
        <v>0.37774562835693359</v>
      </c>
      <c r="J5960" s="49">
        <v>486.55227661132813</v>
      </c>
      <c r="K5960" s="33">
        <v>29.219999313354492</v>
      </c>
      <c r="L5960" s="54">
        <v>42.130001068115234</v>
      </c>
    </row>
    <row r="5961" spans="1:12" x14ac:dyDescent="0.2">
      <c r="A5961" s="21">
        <v>44217.694444444438</v>
      </c>
      <c r="B5961" s="28">
        <v>7.7072691917419434</v>
      </c>
      <c r="C5961" s="29">
        <v>1.5638176202774048</v>
      </c>
      <c r="D5961" s="29">
        <v>0.39916428923606873</v>
      </c>
      <c r="E5961" s="29">
        <v>2.7962400913238525</v>
      </c>
      <c r="F5961" s="32">
        <v>88.152847290039063</v>
      </c>
      <c r="G5961" s="32">
        <v>55.858627319335938</v>
      </c>
      <c r="H5961" s="29">
        <v>1.2858471870422363</v>
      </c>
      <c r="I5961" s="29">
        <v>0.42135107517242432</v>
      </c>
      <c r="J5961" s="48">
        <v>486.56207275390625</v>
      </c>
      <c r="K5961" s="32">
        <v>29.200000762939453</v>
      </c>
      <c r="L5961" s="53">
        <v>42.290000915527344</v>
      </c>
    </row>
    <row r="5962" spans="1:12" x14ac:dyDescent="0.2">
      <c r="A5962" s="22">
        <v>44217.697916666664</v>
      </c>
      <c r="B5962" s="30">
        <v>7.7968449592590332</v>
      </c>
      <c r="C5962" s="31">
        <v>1.5789258480072021</v>
      </c>
      <c r="D5962" s="31">
        <v>0.36784213781356812</v>
      </c>
      <c r="E5962" s="31">
        <v>2.7880761623382568</v>
      </c>
      <c r="F5962" s="33">
        <v>79.672821044921875</v>
      </c>
      <c r="G5962" s="33">
        <v>54.682209014892578</v>
      </c>
      <c r="H5962" s="31">
        <v>1.2932027578353882</v>
      </c>
      <c r="I5962" s="31">
        <v>0.4286457896232605</v>
      </c>
      <c r="J5962" s="49">
        <v>486.52792358398438</v>
      </c>
      <c r="K5962" s="33">
        <v>29.200000762939453</v>
      </c>
      <c r="L5962" s="54">
        <v>42.459999084472656</v>
      </c>
    </row>
    <row r="5963" spans="1:12" x14ac:dyDescent="0.2">
      <c r="A5963" s="21">
        <v>44217.701388888883</v>
      </c>
      <c r="B5963" s="28">
        <v>5.4428205490112305</v>
      </c>
      <c r="C5963" s="29">
        <v>1.6345349550247192</v>
      </c>
      <c r="D5963" s="29">
        <v>0.39494121074676514</v>
      </c>
      <c r="E5963" s="29">
        <v>2.8983252048492432</v>
      </c>
      <c r="F5963" s="32">
        <v>91.30712890625</v>
      </c>
      <c r="G5963" s="32">
        <v>59.54547119140625</v>
      </c>
      <c r="H5963" s="29">
        <v>1.2784421443939209</v>
      </c>
      <c r="I5963" s="29">
        <v>0.37772154808044434</v>
      </c>
      <c r="J5963" s="48">
        <v>486.59942626953125</v>
      </c>
      <c r="K5963" s="32">
        <v>29.209999084472656</v>
      </c>
      <c r="L5963" s="53">
        <v>42</v>
      </c>
    </row>
    <row r="5964" spans="1:12" x14ac:dyDescent="0.2">
      <c r="A5964" s="22">
        <v>44217.704861111109</v>
      </c>
      <c r="B5964" s="30">
        <v>4.6285533905029297</v>
      </c>
      <c r="C5964" s="31">
        <v>1.5158054828643799</v>
      </c>
      <c r="D5964" s="31">
        <v>0.39281871914863586</v>
      </c>
      <c r="E5964" s="31">
        <v>2.7142102718353271</v>
      </c>
      <c r="F5964" s="33">
        <v>91.472427368164063</v>
      </c>
      <c r="G5964" s="33">
        <v>78.563339233398438</v>
      </c>
      <c r="H5964" s="31">
        <v>1.2710720300674438</v>
      </c>
      <c r="I5964" s="31">
        <v>0.32684707641601563</v>
      </c>
      <c r="J5964" s="49">
        <v>487.21286010742188</v>
      </c>
      <c r="K5964" s="33">
        <v>29.180000305175781</v>
      </c>
      <c r="L5964" s="54">
        <v>41.869998931884766</v>
      </c>
    </row>
    <row r="5965" spans="1:12" x14ac:dyDescent="0.2">
      <c r="A5965" s="21">
        <v>44217.708333333328</v>
      </c>
      <c r="B5965" s="28">
        <v>4.6918606758117676</v>
      </c>
      <c r="C5965" s="29">
        <v>1.2839981317520142</v>
      </c>
      <c r="D5965" s="29">
        <v>0.33847308158874512</v>
      </c>
      <c r="E5965" s="29">
        <v>2.3066315650939941</v>
      </c>
      <c r="F5965" s="32">
        <v>105.52489471435547</v>
      </c>
      <c r="G5965" s="32">
        <v>84.590812683105469</v>
      </c>
      <c r="H5965" s="29">
        <v>1.2927868366241455</v>
      </c>
      <c r="I5965" s="29">
        <v>0.3558795154094696</v>
      </c>
      <c r="J5965" s="48">
        <v>487.32171630859375</v>
      </c>
      <c r="K5965" s="32">
        <v>29.129999160766602</v>
      </c>
      <c r="L5965" s="53">
        <v>41.849998474121094</v>
      </c>
    </row>
    <row r="5966" spans="1:12" x14ac:dyDescent="0.2">
      <c r="A5966" s="22">
        <v>44217.711805555555</v>
      </c>
      <c r="B5966" s="30">
        <v>4.6285204887390137</v>
      </c>
      <c r="C5966" s="31">
        <v>1.3903870582580566</v>
      </c>
      <c r="D5966" s="31">
        <v>0.32595363259315491</v>
      </c>
      <c r="E5966" s="31">
        <v>2.4571888446807861</v>
      </c>
      <c r="F5966" s="33">
        <v>94.971138000488281</v>
      </c>
      <c r="G5966" s="33">
        <v>68.135894775390625</v>
      </c>
      <c r="H5966" s="31">
        <v>1.285589337348938</v>
      </c>
      <c r="I5966" s="31">
        <v>0.39221370220184326</v>
      </c>
      <c r="J5966" s="49">
        <v>487.8895263671875</v>
      </c>
      <c r="K5966" s="33">
        <v>29.110000610351563</v>
      </c>
      <c r="L5966" s="54">
        <v>41.979999542236328</v>
      </c>
    </row>
    <row r="5967" spans="1:12" x14ac:dyDescent="0.2">
      <c r="A5967" s="21">
        <v>44217.715277777774</v>
      </c>
      <c r="B5967" s="28">
        <v>4.056790828704834</v>
      </c>
      <c r="C5967" s="29">
        <v>1.5309692621231079</v>
      </c>
      <c r="D5967" s="29">
        <v>0.34270957112312317</v>
      </c>
      <c r="E5967" s="29">
        <v>2.6915237903594971</v>
      </c>
      <c r="F5967" s="32">
        <v>88.857704162597656</v>
      </c>
      <c r="G5967" s="32">
        <v>60.544105529785156</v>
      </c>
      <c r="H5967" s="29">
        <v>1.2712125778198242</v>
      </c>
      <c r="I5967" s="29">
        <v>0.30509102344512939</v>
      </c>
      <c r="J5967" s="48">
        <v>487.35641479492188</v>
      </c>
      <c r="K5967" s="32">
        <v>29.079999923706055</v>
      </c>
      <c r="L5967" s="53">
        <v>42.340000152587891</v>
      </c>
    </row>
    <row r="5968" spans="1:12" x14ac:dyDescent="0.2">
      <c r="A5968" s="22">
        <v>44217.71875</v>
      </c>
      <c r="B5968" s="30">
        <v>3.5099701881408691</v>
      </c>
      <c r="C5968" s="31">
        <v>1.5146181583404541</v>
      </c>
      <c r="D5968" s="31">
        <v>0.35733938217163086</v>
      </c>
      <c r="E5968" s="31">
        <v>2.6790001392364502</v>
      </c>
      <c r="F5968" s="33">
        <v>93.823020935058594</v>
      </c>
      <c r="G5968" s="33">
        <v>47.542289733886719</v>
      </c>
      <c r="H5968" s="31">
        <v>1.249427318572998</v>
      </c>
      <c r="I5968" s="31">
        <v>0.29056447744369507</v>
      </c>
      <c r="J5968" s="49">
        <v>486.25735473632813</v>
      </c>
      <c r="K5968" s="33">
        <v>29.110000610351563</v>
      </c>
      <c r="L5968" s="54">
        <v>42.279998779296875</v>
      </c>
    </row>
    <row r="5969" spans="1:12" x14ac:dyDescent="0.2">
      <c r="A5969" s="21">
        <v>44217.722222222219</v>
      </c>
      <c r="B5969" s="28">
        <v>3.6752142906188965</v>
      </c>
      <c r="C5969" s="29">
        <v>1.6809030771255493</v>
      </c>
      <c r="D5969" s="29">
        <v>0.36986947059631348</v>
      </c>
      <c r="E5969" s="29">
        <v>2.9464178085327148</v>
      </c>
      <c r="F5969" s="32">
        <v>59.210372924804688</v>
      </c>
      <c r="G5969" s="32">
        <v>45.801559448242188</v>
      </c>
      <c r="H5969" s="29">
        <v>1.2711917161941528</v>
      </c>
      <c r="I5969" s="29">
        <v>0.39951741695404053</v>
      </c>
      <c r="J5969" s="48">
        <v>487.3643798828125</v>
      </c>
      <c r="K5969" s="32">
        <v>29.079999923706055</v>
      </c>
      <c r="L5969" s="53">
        <v>42.299999237060547</v>
      </c>
    </row>
    <row r="5970" spans="1:12" x14ac:dyDescent="0.2">
      <c r="A5970" s="22">
        <v>44217.725694444438</v>
      </c>
      <c r="B5970" s="30">
        <v>4.9600653648376465</v>
      </c>
      <c r="C5970" s="31">
        <v>1.5733428001403809</v>
      </c>
      <c r="D5970" s="31">
        <v>0.34064406156539917</v>
      </c>
      <c r="E5970" s="31">
        <v>2.7523205280303955</v>
      </c>
      <c r="F5970" s="33">
        <v>54.189346313476563</v>
      </c>
      <c r="G5970" s="33">
        <v>27.979854583740234</v>
      </c>
      <c r="H5970" s="31">
        <v>1.2785674333572388</v>
      </c>
      <c r="I5970" s="31">
        <v>0.31964185833930969</v>
      </c>
      <c r="J5970" s="49">
        <v>487.45083618164063</v>
      </c>
      <c r="K5970" s="33">
        <v>29</v>
      </c>
      <c r="L5970" s="54">
        <v>42.709999084472656</v>
      </c>
    </row>
    <row r="5971" spans="1:12" x14ac:dyDescent="0.2">
      <c r="A5971" s="21">
        <v>44217.729166666664</v>
      </c>
      <c r="B5971" s="28">
        <v>4.2984981536865234</v>
      </c>
      <c r="C5971" s="29">
        <v>1.1806269884109497</v>
      </c>
      <c r="D5971" s="29">
        <v>0.2633061408996582</v>
      </c>
      <c r="E5971" s="29">
        <v>2.0730133056640625</v>
      </c>
      <c r="F5971" s="32">
        <v>54.135639190673828</v>
      </c>
      <c r="G5971" s="32">
        <v>44.704376220703125</v>
      </c>
      <c r="H5971" s="29">
        <v>1.2712363004684448</v>
      </c>
      <c r="I5971" s="29">
        <v>0.27603986859321594</v>
      </c>
      <c r="J5971" s="48">
        <v>487.57318115234375</v>
      </c>
      <c r="K5971" s="32">
        <v>28.940000534057617</v>
      </c>
      <c r="L5971" s="53">
        <v>42.729999542236328</v>
      </c>
    </row>
    <row r="5972" spans="1:12" x14ac:dyDescent="0.2">
      <c r="A5972" s="22">
        <v>44217.732638888883</v>
      </c>
      <c r="B5972" s="30">
        <v>4.0566048622131348</v>
      </c>
      <c r="C5972" s="31">
        <v>0.92017525434494019</v>
      </c>
      <c r="D5972" s="31">
        <v>0.25284117460250854</v>
      </c>
      <c r="E5972" s="31">
        <v>1.661229133605957</v>
      </c>
      <c r="F5972" s="33">
        <v>53.491230010986328</v>
      </c>
      <c r="G5972" s="33">
        <v>51.253101348876953</v>
      </c>
      <c r="H5972" s="31">
        <v>1.2493630647659302</v>
      </c>
      <c r="I5972" s="31">
        <v>0.23243962228298187</v>
      </c>
      <c r="J5972" s="49">
        <v>486.6204833984375</v>
      </c>
      <c r="K5972" s="33">
        <v>28.899999618530273</v>
      </c>
      <c r="L5972" s="54">
        <v>42.669998168945313</v>
      </c>
    </row>
    <row r="5973" spans="1:12" x14ac:dyDescent="0.2">
      <c r="A5973" s="21">
        <v>44217.736111111109</v>
      </c>
      <c r="B5973" s="28">
        <v>2.9758374691009521</v>
      </c>
      <c r="C5973" s="29">
        <v>0.89022815227508545</v>
      </c>
      <c r="D5973" s="29">
        <v>0.26121240854263306</v>
      </c>
      <c r="E5973" s="29">
        <v>1.6257859468460083</v>
      </c>
      <c r="F5973" s="32">
        <v>49.810943603515625</v>
      </c>
      <c r="G5973" s="32">
        <v>40.196693420410156</v>
      </c>
      <c r="H5973" s="29">
        <v>1.2494244575500488</v>
      </c>
      <c r="I5973" s="29">
        <v>0.23245106637477875</v>
      </c>
      <c r="J5973" s="48">
        <v>485.64431762695313</v>
      </c>
      <c r="K5973" s="32">
        <v>28.840000152587891</v>
      </c>
      <c r="L5973" s="53">
        <v>42.939998626708984</v>
      </c>
    </row>
    <row r="5974" spans="1:12" x14ac:dyDescent="0.2">
      <c r="A5974" s="22">
        <v>44217.739583333328</v>
      </c>
      <c r="B5974" s="30">
        <v>4.235008716583252</v>
      </c>
      <c r="C5974" s="31">
        <v>0.97206300497055054</v>
      </c>
      <c r="D5974" s="31">
        <v>0.25495314598083496</v>
      </c>
      <c r="E5974" s="31">
        <v>1.7449660301208496</v>
      </c>
      <c r="F5974" s="33">
        <v>57.219676971435547</v>
      </c>
      <c r="G5974" s="33">
        <v>38.458457946777344</v>
      </c>
      <c r="H5974" s="31">
        <v>1.2712657451629639</v>
      </c>
      <c r="I5974" s="31">
        <v>0.25425314903259277</v>
      </c>
      <c r="J5974" s="49">
        <v>487.27957153320313</v>
      </c>
      <c r="K5974" s="33">
        <v>28.790000915527344</v>
      </c>
      <c r="L5974" s="54">
        <v>43.159999847412109</v>
      </c>
    </row>
    <row r="5975" spans="1:12" x14ac:dyDescent="0.2">
      <c r="A5975" s="21">
        <v>44217.743055555555</v>
      </c>
      <c r="B5975" s="28">
        <v>3.2305216789245605</v>
      </c>
      <c r="C5975" s="29">
        <v>1.0062134265899658</v>
      </c>
      <c r="D5975" s="29">
        <v>0.25497007369995117</v>
      </c>
      <c r="E5975" s="29">
        <v>1.7973300218582153</v>
      </c>
      <c r="F5975" s="32">
        <v>59.248275756835938</v>
      </c>
      <c r="G5975" s="32">
        <v>43.619674682617188</v>
      </c>
      <c r="H5975" s="29">
        <v>1.2786149978637695</v>
      </c>
      <c r="I5975" s="29">
        <v>0.21794575452804565</v>
      </c>
      <c r="J5975" s="48">
        <v>487.82022094726563</v>
      </c>
      <c r="K5975" s="32">
        <v>28.760000228881836</v>
      </c>
      <c r="L5975" s="53">
        <v>43.400001525878906</v>
      </c>
    </row>
    <row r="5976" spans="1:12" x14ac:dyDescent="0.2">
      <c r="A5976" s="22">
        <v>44217.746527777774</v>
      </c>
      <c r="B5976" s="30">
        <v>4.0322279930114746</v>
      </c>
      <c r="C5976" s="31">
        <v>1.0690466165542603</v>
      </c>
      <c r="D5976" s="31">
        <v>0.27589902281761169</v>
      </c>
      <c r="E5976" s="31">
        <v>1.9166622161865234</v>
      </c>
      <c r="F5976" s="33">
        <v>58.267601013183594</v>
      </c>
      <c r="G5976" s="33">
        <v>56.924373626708984</v>
      </c>
      <c r="H5976" s="31">
        <v>1.2787530422210693</v>
      </c>
      <c r="I5976" s="31">
        <v>0.23250055313110352</v>
      </c>
      <c r="J5976" s="49">
        <v>486.8153076171875</v>
      </c>
      <c r="K5976" s="33">
        <v>28.700000762939453</v>
      </c>
      <c r="L5976" s="54">
        <v>43.819999694824219</v>
      </c>
    </row>
    <row r="5977" spans="1:12" x14ac:dyDescent="0.2">
      <c r="A5977" s="21">
        <v>44217.75</v>
      </c>
      <c r="B5977" s="28">
        <v>2.6204514503479004</v>
      </c>
      <c r="C5977" s="29">
        <v>0.84410089254379272</v>
      </c>
      <c r="D5977" s="29">
        <v>0.25292089581489563</v>
      </c>
      <c r="E5977" s="29">
        <v>1.5467889308929443</v>
      </c>
      <c r="F5977" s="32">
        <v>59.634349822998047</v>
      </c>
      <c r="G5977" s="32">
        <v>41.947582244873047</v>
      </c>
      <c r="H5977" s="29">
        <v>1.2570229768753052</v>
      </c>
      <c r="I5977" s="29">
        <v>0.18165071308612823</v>
      </c>
      <c r="J5977" s="48">
        <v>487.91937255859375</v>
      </c>
      <c r="K5977" s="32">
        <v>28.649999618530273</v>
      </c>
      <c r="L5977" s="53">
        <v>44.080001831054688</v>
      </c>
    </row>
    <row r="5978" spans="1:12" x14ac:dyDescent="0.2">
      <c r="A5978" s="22">
        <v>44217.753472222219</v>
      </c>
      <c r="B5978" s="30">
        <v>2.7607893943786621</v>
      </c>
      <c r="C5978" s="31">
        <v>0.84013485908508301</v>
      </c>
      <c r="D5978" s="31">
        <v>0.22996228933334351</v>
      </c>
      <c r="E5978" s="31">
        <v>1.5177510976791382</v>
      </c>
      <c r="F5978" s="33">
        <v>64.009597778320313</v>
      </c>
      <c r="G5978" s="33">
        <v>35.307567596435547</v>
      </c>
      <c r="H5978" s="31">
        <v>1.2499428987503052</v>
      </c>
      <c r="I5978" s="31">
        <v>0.15987640619277954</v>
      </c>
      <c r="J5978" s="49">
        <v>486.95901489257813</v>
      </c>
      <c r="K5978" s="33">
        <v>28.549999237060547</v>
      </c>
      <c r="L5978" s="54">
        <v>44.709999084472656</v>
      </c>
    </row>
    <row r="5979" spans="1:12" x14ac:dyDescent="0.2">
      <c r="A5979" s="21">
        <v>44217.756944444438</v>
      </c>
      <c r="B5979" s="28">
        <v>2.7228894233703613</v>
      </c>
      <c r="C5979" s="29">
        <v>0.77883791923522949</v>
      </c>
      <c r="D5979" s="29">
        <v>0.27598187327384949</v>
      </c>
      <c r="E5979" s="29">
        <v>1.4698125123977661</v>
      </c>
      <c r="F5979" s="32">
        <v>50.996913909912109</v>
      </c>
      <c r="G5979" s="32">
        <v>38.771907806396484</v>
      </c>
      <c r="H5979" s="29">
        <v>1.2500656843185425</v>
      </c>
      <c r="I5979" s="29">
        <v>0.17442777752876282</v>
      </c>
      <c r="J5979" s="48">
        <v>488.07376098632813</v>
      </c>
      <c r="K5979" s="32">
        <v>28.479999542236328</v>
      </c>
      <c r="L5979" s="53">
        <v>45.139999389648438</v>
      </c>
    </row>
    <row r="5980" spans="1:12" x14ac:dyDescent="0.2">
      <c r="A5980" s="22">
        <v>44217.760416666664</v>
      </c>
      <c r="B5980" s="30">
        <v>2.65928053855896</v>
      </c>
      <c r="C5980" s="31">
        <v>0.66290140151977539</v>
      </c>
      <c r="D5980" s="31">
        <v>0.23207657039165497</v>
      </c>
      <c r="E5980" s="31">
        <v>1.2481955289840698</v>
      </c>
      <c r="F5980" s="33">
        <v>33.784309387207031</v>
      </c>
      <c r="G5980" s="33">
        <v>27.106847763061523</v>
      </c>
      <c r="H5980" s="31">
        <v>1.2500705718994141</v>
      </c>
      <c r="I5980" s="31">
        <v>0.159892737865448</v>
      </c>
      <c r="J5980" s="49">
        <v>488.20135498046875</v>
      </c>
      <c r="K5980" s="33">
        <v>28.399999618530273</v>
      </c>
      <c r="L5980" s="54">
        <v>45.360000610351563</v>
      </c>
    </row>
    <row r="5981" spans="1:12" x14ac:dyDescent="0.2">
      <c r="A5981" s="21">
        <v>44217.763888888883</v>
      </c>
      <c r="B5981" s="28">
        <v>2.4177670478820801</v>
      </c>
      <c r="C5981" s="29">
        <v>1.0162765979766846</v>
      </c>
      <c r="D5981" s="29">
        <v>0.26973727345466614</v>
      </c>
      <c r="E5981" s="29">
        <v>1.8275223970413208</v>
      </c>
      <c r="F5981" s="32">
        <v>27.384391784667969</v>
      </c>
      <c r="G5981" s="32">
        <v>25.857381820678711</v>
      </c>
      <c r="H5981" s="29">
        <v>1.257462739944458</v>
      </c>
      <c r="I5981" s="29">
        <v>0.23259426653385162</v>
      </c>
      <c r="J5981" s="48">
        <v>488.77520751953125</v>
      </c>
      <c r="K5981" s="32">
        <v>28.340000152587891</v>
      </c>
      <c r="L5981" s="53">
        <v>45.770000457763672</v>
      </c>
    </row>
    <row r="5982" spans="1:12" x14ac:dyDescent="0.2">
      <c r="A5982" s="22">
        <v>44217.767361111109</v>
      </c>
      <c r="B5982" s="30">
        <v>2.3670248985290527</v>
      </c>
      <c r="C5982" s="31">
        <v>1.1350317001342773</v>
      </c>
      <c r="D5982" s="31">
        <v>0.29484882950782776</v>
      </c>
      <c r="E5982" s="31">
        <v>2.0346660614013672</v>
      </c>
      <c r="F5982" s="33">
        <v>24.963205337524414</v>
      </c>
      <c r="G5982" s="33">
        <v>36.589622497558594</v>
      </c>
      <c r="H5982" s="31">
        <v>1.2502778768539429</v>
      </c>
      <c r="I5982" s="31">
        <v>0.2035336047410965</v>
      </c>
      <c r="J5982" s="49">
        <v>487.74114990234375</v>
      </c>
      <c r="K5982" s="33">
        <v>28.309999465942383</v>
      </c>
      <c r="L5982" s="54">
        <v>46.020000457763672</v>
      </c>
    </row>
    <row r="5983" spans="1:12" x14ac:dyDescent="0.2">
      <c r="A5983" s="21">
        <v>44217.770833333328</v>
      </c>
      <c r="B5983" s="28">
        <v>2.3922574520111084</v>
      </c>
      <c r="C5983" s="29">
        <v>1.0844560861587524</v>
      </c>
      <c r="D5983" s="29">
        <v>0.24045750498771667</v>
      </c>
      <c r="E5983" s="29">
        <v>1.9027507305145264</v>
      </c>
      <c r="F5983" s="32">
        <v>18.486551284790039</v>
      </c>
      <c r="G5983" s="32">
        <v>21.723731994628906</v>
      </c>
      <c r="H5983" s="29">
        <v>1.250163197517395</v>
      </c>
      <c r="I5983" s="29">
        <v>0.18170976638793945</v>
      </c>
      <c r="J5983" s="48">
        <v>488.44058227539063</v>
      </c>
      <c r="K5983" s="32">
        <v>28.229999542236328</v>
      </c>
      <c r="L5983" s="53">
        <v>46</v>
      </c>
    </row>
    <row r="5984" spans="1:12" x14ac:dyDescent="0.2">
      <c r="A5984" s="22">
        <v>44217.774305555555</v>
      </c>
      <c r="B5984" s="30">
        <v>2.9394090175628662</v>
      </c>
      <c r="C5984" s="31">
        <v>0.78707963228225708</v>
      </c>
      <c r="D5984" s="31">
        <v>0.1923651248216629</v>
      </c>
      <c r="E5984" s="31">
        <v>1.3988291025161743</v>
      </c>
      <c r="F5984" s="33">
        <v>8.2048969268798828</v>
      </c>
      <c r="G5984" s="33">
        <v>21.876331329345703</v>
      </c>
      <c r="H5984" s="31">
        <v>1.2501574754714966</v>
      </c>
      <c r="I5984" s="31">
        <v>0.16717222332954407</v>
      </c>
      <c r="J5984" s="49">
        <v>488.58868408203125</v>
      </c>
      <c r="K5984" s="33">
        <v>28.139999389648438</v>
      </c>
      <c r="L5984" s="54">
        <v>46.229999542236328</v>
      </c>
    </row>
    <row r="5985" spans="1:12" x14ac:dyDescent="0.2">
      <c r="A5985" s="21">
        <v>44217.777777777774</v>
      </c>
      <c r="B5985" s="28">
        <v>2.6469101905822754</v>
      </c>
      <c r="C5985" s="29">
        <v>0.79667925834655762</v>
      </c>
      <c r="D5985" s="29">
        <v>0.23210757970809937</v>
      </c>
      <c r="E5985" s="29">
        <v>1.4553771018981934</v>
      </c>
      <c r="F5985" s="32">
        <v>13.458520889282227</v>
      </c>
      <c r="G5985" s="32">
        <v>29.859184265136719</v>
      </c>
      <c r="H5985" s="29">
        <v>1.2575063705444336</v>
      </c>
      <c r="I5985" s="29">
        <v>0.14537645876407623</v>
      </c>
      <c r="J5985" s="48">
        <v>488.63848876953125</v>
      </c>
      <c r="K5985" s="32">
        <v>28.090000152587891</v>
      </c>
      <c r="L5985" s="53">
        <v>46.529998779296875</v>
      </c>
    </row>
    <row r="5986" spans="1:12" x14ac:dyDescent="0.2">
      <c r="A5986" s="22">
        <v>44217.78125</v>
      </c>
      <c r="B5986" s="30">
        <v>2.315925121307373</v>
      </c>
      <c r="C5986" s="31">
        <v>0.76253491640090942</v>
      </c>
      <c r="D5986" s="31">
        <v>0.2300044447183609</v>
      </c>
      <c r="E5986" s="31">
        <v>1.3988453149795532</v>
      </c>
      <c r="F5986" s="33">
        <v>17.51959228515625</v>
      </c>
      <c r="G5986" s="33">
        <v>23.983821868896484</v>
      </c>
      <c r="H5986" s="31">
        <v>1.2429035902023315</v>
      </c>
      <c r="I5986" s="31">
        <v>0.13810038566589355</v>
      </c>
      <c r="J5986" s="49">
        <v>488.21969604492188</v>
      </c>
      <c r="K5986" s="33">
        <v>28.040000915527344</v>
      </c>
      <c r="L5986" s="54">
        <v>46.529998779296875</v>
      </c>
    </row>
    <row r="5987" spans="1:12" x14ac:dyDescent="0.2">
      <c r="A5987" s="21">
        <v>44217.784722222219</v>
      </c>
      <c r="B5987" s="28">
        <v>1.7049909830093384</v>
      </c>
      <c r="C5987" s="29">
        <v>0.60288482904434204</v>
      </c>
      <c r="D5987" s="29">
        <v>0.19862379133701324</v>
      </c>
      <c r="E5987" s="29">
        <v>1.1227471828460693</v>
      </c>
      <c r="F5987" s="32">
        <v>32.064010620117188</v>
      </c>
      <c r="G5987" s="32">
        <v>50.4779052734375</v>
      </c>
      <c r="H5987" s="29">
        <v>1.2428009510040283</v>
      </c>
      <c r="I5987" s="29">
        <v>0.15989251434803009</v>
      </c>
      <c r="J5987" s="48">
        <v>490.0455322265625</v>
      </c>
      <c r="K5987" s="32">
        <v>27.889999389648438</v>
      </c>
      <c r="L5987" s="53">
        <v>46.770000457763672</v>
      </c>
    </row>
    <row r="5988" spans="1:12" x14ac:dyDescent="0.2">
      <c r="A5988" s="22">
        <v>44217.788194444438</v>
      </c>
      <c r="B5988" s="30">
        <v>2.3410937786102295</v>
      </c>
      <c r="C5988" s="31">
        <v>0.54284876585006714</v>
      </c>
      <c r="D5988" s="31">
        <v>0.18398146331310272</v>
      </c>
      <c r="E5988" s="31">
        <v>1.0160794258117676</v>
      </c>
      <c r="F5988" s="33">
        <v>29.619926452636719</v>
      </c>
      <c r="G5988" s="33">
        <v>41.895397186279297</v>
      </c>
      <c r="H5988" s="31">
        <v>1.242754340171814</v>
      </c>
      <c r="I5988" s="31">
        <v>0.29797032475471497</v>
      </c>
      <c r="J5988" s="49">
        <v>489.20608520507813</v>
      </c>
      <c r="K5988" s="33">
        <v>27.770000457763672</v>
      </c>
      <c r="L5988" s="54">
        <v>47</v>
      </c>
    </row>
    <row r="5989" spans="1:12" x14ac:dyDescent="0.2">
      <c r="A5989" s="21">
        <v>44217.791666666664</v>
      </c>
      <c r="B5989" s="28">
        <v>2.0614385604858398</v>
      </c>
      <c r="C5989" s="29">
        <v>0.53609615564346313</v>
      </c>
      <c r="D5989" s="29">
        <v>0.17564065754413605</v>
      </c>
      <c r="E5989" s="29">
        <v>0.99738806486129761</v>
      </c>
      <c r="F5989" s="32">
        <v>32.993194580078125</v>
      </c>
      <c r="G5989" s="32">
        <v>26.437311172485352</v>
      </c>
      <c r="H5989" s="29">
        <v>1.2501784563064575</v>
      </c>
      <c r="I5989" s="29">
        <v>0.25439676642417908</v>
      </c>
      <c r="J5989" s="48">
        <v>489.73651123046875</v>
      </c>
      <c r="K5989" s="32">
        <v>27.729999542236328</v>
      </c>
      <c r="L5989" s="53">
        <v>47.439998626708984</v>
      </c>
    </row>
    <row r="5990" spans="1:12" x14ac:dyDescent="0.2">
      <c r="A5990" s="22">
        <v>44217.795138888883</v>
      </c>
      <c r="B5990" s="30">
        <v>1.7050971984863281</v>
      </c>
      <c r="C5990" s="31">
        <v>0.68613111972808838</v>
      </c>
      <c r="D5990" s="31">
        <v>0.21745434403419495</v>
      </c>
      <c r="E5990" s="31">
        <v>1.2691806554794312</v>
      </c>
      <c r="F5990" s="33">
        <v>25.327053070068359</v>
      </c>
      <c r="G5990" s="33">
        <v>44.322345733642578</v>
      </c>
      <c r="H5990" s="31">
        <v>1.2428783178329468</v>
      </c>
      <c r="I5990" s="31">
        <v>0.32707324624061584</v>
      </c>
      <c r="J5990" s="49">
        <v>489.70016479492188</v>
      </c>
      <c r="K5990" s="33">
        <v>27.760000228881836</v>
      </c>
      <c r="L5990" s="54">
        <v>47.290000915527344</v>
      </c>
    </row>
    <row r="5991" spans="1:12" x14ac:dyDescent="0.2">
      <c r="A5991" s="21">
        <v>44217.798611111109</v>
      </c>
      <c r="B5991" s="28">
        <v>1.8957374095916748</v>
      </c>
      <c r="C5991" s="29">
        <v>0.69695955514907837</v>
      </c>
      <c r="D5991" s="29">
        <v>0.22370007634162903</v>
      </c>
      <c r="E5991" s="29">
        <v>1.2920247316360474</v>
      </c>
      <c r="F5991" s="32">
        <v>20.845478057861328</v>
      </c>
      <c r="G5991" s="32">
        <v>20.560482025146484</v>
      </c>
      <c r="H5991" s="29">
        <v>1.2499959468841553</v>
      </c>
      <c r="I5991" s="29">
        <v>0.2252899557352066</v>
      </c>
      <c r="J5991" s="48">
        <v>490.95925903320313</v>
      </c>
      <c r="K5991" s="32">
        <v>27.670000076293945</v>
      </c>
      <c r="L5991" s="53">
        <v>47.220001220703125</v>
      </c>
    </row>
    <row r="5992" spans="1:12" x14ac:dyDescent="0.2">
      <c r="A5992" s="22">
        <v>44217.802083333328</v>
      </c>
      <c r="B5992" s="30">
        <v>1.8067271709442139</v>
      </c>
      <c r="C5992" s="31">
        <v>0.63014572858810425</v>
      </c>
      <c r="D5992" s="31">
        <v>0.19861783087253571</v>
      </c>
      <c r="E5992" s="31">
        <v>1.1645277738571167</v>
      </c>
      <c r="F5992" s="33">
        <v>18.606746673583984</v>
      </c>
      <c r="G5992" s="33">
        <v>24.357736587524414</v>
      </c>
      <c r="H5992" s="31">
        <v>1.2572988271713257</v>
      </c>
      <c r="I5992" s="31">
        <v>0.14535248279571533</v>
      </c>
      <c r="J5992" s="49">
        <v>491.12493896484375</v>
      </c>
      <c r="K5992" s="33">
        <v>27.559999465942383</v>
      </c>
      <c r="L5992" s="54">
        <v>47.599998474121094</v>
      </c>
    </row>
    <row r="5993" spans="1:12" x14ac:dyDescent="0.2">
      <c r="A5993" s="21">
        <v>44217.805555555555</v>
      </c>
      <c r="B5993" s="28">
        <v>2.3413286209106445</v>
      </c>
      <c r="C5993" s="29">
        <v>0.61929160356521606</v>
      </c>
      <c r="D5993" s="29">
        <v>0.17145448923110962</v>
      </c>
      <c r="E5993" s="29">
        <v>1.1186360120773315</v>
      </c>
      <c r="F5993" s="32">
        <v>26.792943954467773</v>
      </c>
      <c r="G5993" s="32">
        <v>47.905624389648438</v>
      </c>
      <c r="H5993" s="29">
        <v>1.2574156522750854</v>
      </c>
      <c r="I5993" s="29">
        <v>0.15263427793979645</v>
      </c>
      <c r="J5993" s="48">
        <v>491.22628784179688</v>
      </c>
      <c r="K5993" s="32">
        <v>27.469999313354492</v>
      </c>
      <c r="L5993" s="53">
        <v>48.099998474121094</v>
      </c>
    </row>
    <row r="5994" spans="1:12" x14ac:dyDescent="0.2">
      <c r="A5994" s="22">
        <v>44217.809027777774</v>
      </c>
      <c r="B5994" s="30">
        <v>1.6287901401519775</v>
      </c>
      <c r="C5994" s="31">
        <v>0.61521446704864502</v>
      </c>
      <c r="D5994" s="31">
        <v>0.17564059793949127</v>
      </c>
      <c r="E5994" s="31">
        <v>1.1186634302139282</v>
      </c>
      <c r="F5994" s="33">
        <v>37.584335327148438</v>
      </c>
      <c r="G5994" s="33">
        <v>36.016628265380859</v>
      </c>
      <c r="H5994" s="31">
        <v>1.2501779794692993</v>
      </c>
      <c r="I5994" s="31">
        <v>0.13810104131698608</v>
      </c>
      <c r="J5994" s="49">
        <v>490.73629760742188</v>
      </c>
      <c r="K5994" s="33">
        <v>27.440000534057617</v>
      </c>
      <c r="L5994" s="54">
        <v>48.25</v>
      </c>
    </row>
    <row r="5995" spans="1:12" x14ac:dyDescent="0.2">
      <c r="A5995" s="21">
        <v>44217.8125</v>
      </c>
      <c r="B5995" s="28">
        <v>1.2726070880889893</v>
      </c>
      <c r="C5995" s="29">
        <v>0.65074002742767334</v>
      </c>
      <c r="D5995" s="29">
        <v>0.186112180352211</v>
      </c>
      <c r="E5995" s="29">
        <v>1.1835896968841553</v>
      </c>
      <c r="F5995" s="32">
        <v>23.925014495849609</v>
      </c>
      <c r="G5995" s="32">
        <v>21.440883636474609</v>
      </c>
      <c r="H5995" s="29">
        <v>1.2502907514572144</v>
      </c>
      <c r="I5995" s="29">
        <v>0.12357524782419205</v>
      </c>
      <c r="J5995" s="48">
        <v>491.28662109375</v>
      </c>
      <c r="K5995" s="32">
        <v>27.420000076293945</v>
      </c>
      <c r="L5995" s="53">
        <v>48.5</v>
      </c>
    </row>
    <row r="5996" spans="1:12" x14ac:dyDescent="0.2">
      <c r="A5996" s="22">
        <v>44217.815972222219</v>
      </c>
      <c r="B5996" s="30">
        <v>0.78898090124130249</v>
      </c>
      <c r="C5996" s="31">
        <v>0.6016005277633667</v>
      </c>
      <c r="D5996" s="31">
        <v>0.1881948709487915</v>
      </c>
      <c r="E5996" s="31">
        <v>1.112440824508667</v>
      </c>
      <c r="F5996" s="33">
        <v>29.838750839233398</v>
      </c>
      <c r="G5996" s="33">
        <v>25.949836730957031</v>
      </c>
      <c r="H5996" s="31">
        <v>1.2356969118118286</v>
      </c>
      <c r="I5996" s="31">
        <v>8.7225660681724548E-2</v>
      </c>
      <c r="J5996" s="49">
        <v>490.82839965820313</v>
      </c>
      <c r="K5996" s="33">
        <v>27.370000839233398</v>
      </c>
      <c r="L5996" s="54">
        <v>48.569999694824219</v>
      </c>
    </row>
    <row r="5997" spans="1:12" x14ac:dyDescent="0.2">
      <c r="A5997" s="21">
        <v>44217.819444444438</v>
      </c>
      <c r="B5997" s="28">
        <v>0.97992950677871704</v>
      </c>
      <c r="C5997" s="29">
        <v>0.5634416937828064</v>
      </c>
      <c r="D5997" s="29">
        <v>0.15265724062919617</v>
      </c>
      <c r="E5997" s="29">
        <v>1.0184119939804077</v>
      </c>
      <c r="F5997" s="32">
        <v>15.638148307800293</v>
      </c>
      <c r="G5997" s="32">
        <v>32.538749694824219</v>
      </c>
      <c r="H5997" s="29">
        <v>1.2285109758377075</v>
      </c>
      <c r="I5997" s="29">
        <v>9.4500839710235596E-2</v>
      </c>
      <c r="J5997" s="48">
        <v>490.97772216796875</v>
      </c>
      <c r="K5997" s="32">
        <v>27.280000686645508</v>
      </c>
      <c r="L5997" s="53">
        <v>48.959999084472656</v>
      </c>
    </row>
    <row r="5998" spans="1:12" x14ac:dyDescent="0.2">
      <c r="A5998" s="22">
        <v>44217.822916666664</v>
      </c>
      <c r="B5998" s="30">
        <v>1.030953049659729</v>
      </c>
      <c r="C5998" s="31">
        <v>0.71222817897796631</v>
      </c>
      <c r="D5998" s="31">
        <v>0.16522333025932312</v>
      </c>
      <c r="E5998" s="31">
        <v>1.256952166557312</v>
      </c>
      <c r="F5998" s="33">
        <v>29.528530120849609</v>
      </c>
      <c r="G5998" s="33">
        <v>30.098735809326172</v>
      </c>
      <c r="H5998" s="31">
        <v>1.2504620552062988</v>
      </c>
      <c r="I5998" s="31">
        <v>9.4511657953262329E-2</v>
      </c>
      <c r="J5998" s="49">
        <v>491.92428588867188</v>
      </c>
      <c r="K5998" s="33">
        <v>27.290000915527344</v>
      </c>
      <c r="L5998" s="54">
        <v>49.290000915527344</v>
      </c>
    </row>
    <row r="5999" spans="1:12" x14ac:dyDescent="0.2">
      <c r="A5999" s="21">
        <v>44217.826388888883</v>
      </c>
      <c r="B5999" s="28">
        <v>0.72549784183502197</v>
      </c>
      <c r="C5999" s="29">
        <v>0.58944028615951538</v>
      </c>
      <c r="D5999" s="29">
        <v>0.14012850821018219</v>
      </c>
      <c r="E5999" s="29">
        <v>1.0457351207733154</v>
      </c>
      <c r="F5999" s="32">
        <v>40.556606292724609</v>
      </c>
      <c r="G5999" s="32">
        <v>48.519260406494141</v>
      </c>
      <c r="H5999" s="29">
        <v>1.2432130575180054</v>
      </c>
      <c r="I5999" s="29">
        <v>7.9972773790359497E-2</v>
      </c>
      <c r="J5999" s="48">
        <v>490.95944213867188</v>
      </c>
      <c r="K5999" s="32">
        <v>27.229999542236328</v>
      </c>
      <c r="L5999" s="53">
        <v>49.509998321533203</v>
      </c>
    </row>
    <row r="6000" spans="1:12" x14ac:dyDescent="0.2">
      <c r="A6000" s="22">
        <v>44217.829861111109</v>
      </c>
      <c r="B6000" s="30">
        <v>0.92919284105300903</v>
      </c>
      <c r="C6000" s="31">
        <v>0.55945044755935669</v>
      </c>
      <c r="D6000" s="31">
        <v>0.13804394006729126</v>
      </c>
      <c r="E6000" s="31">
        <v>0.99558967351913452</v>
      </c>
      <c r="F6000" s="33">
        <v>46.648029327392578</v>
      </c>
      <c r="G6000" s="33">
        <v>53.165103912353516</v>
      </c>
      <c r="H6000" s="31">
        <v>1.2360047101974487</v>
      </c>
      <c r="I6000" s="31">
        <v>8.7247386574745178E-2</v>
      </c>
      <c r="J6000" s="49">
        <v>491.04931640625</v>
      </c>
      <c r="K6000" s="33">
        <v>27.159999847412109</v>
      </c>
      <c r="L6000" s="54">
        <v>49.849998474121094</v>
      </c>
    </row>
    <row r="6001" spans="1:12" x14ac:dyDescent="0.2">
      <c r="A6001" s="21">
        <v>44217.833333333328</v>
      </c>
      <c r="B6001" s="28">
        <v>1.6675539016723633</v>
      </c>
      <c r="C6001" s="29">
        <v>0.6427236795425415</v>
      </c>
      <c r="D6001" s="29">
        <v>0.14432717859745026</v>
      </c>
      <c r="E6001" s="29">
        <v>1.1295170783996582</v>
      </c>
      <c r="F6001" s="32">
        <v>54.318981170654297</v>
      </c>
      <c r="G6001" s="32">
        <v>58.076705932617188</v>
      </c>
      <c r="H6001" s="29">
        <v>1.2360776662826538</v>
      </c>
      <c r="I6001" s="29">
        <v>8.7252534925937653E-2</v>
      </c>
      <c r="J6001" s="48">
        <v>490.50927734375</v>
      </c>
      <c r="K6001" s="32">
        <v>27.149999618530273</v>
      </c>
      <c r="L6001" s="53">
        <v>50.040000915527344</v>
      </c>
    </row>
    <row r="6002" spans="1:12" x14ac:dyDescent="0.2">
      <c r="A6002" s="22">
        <v>44217.836805555555</v>
      </c>
      <c r="B6002" s="30">
        <v>2.1130242347717285</v>
      </c>
      <c r="C6002" s="31">
        <v>0.56083226203918457</v>
      </c>
      <c r="D6002" s="31">
        <v>0.15268966555595398</v>
      </c>
      <c r="E6002" s="31">
        <v>1.0123534202575684</v>
      </c>
      <c r="F6002" s="33">
        <v>33.981498718261719</v>
      </c>
      <c r="G6002" s="33">
        <v>32.902076721191406</v>
      </c>
      <c r="H6002" s="31">
        <v>1.2287719249725342</v>
      </c>
      <c r="I6002" s="31">
        <v>0.10179175436496735</v>
      </c>
      <c r="J6002" s="49">
        <v>491.65985107421875</v>
      </c>
      <c r="K6002" s="33">
        <v>27.100000381469727</v>
      </c>
      <c r="L6002" s="54">
        <v>50.110000610351563</v>
      </c>
    </row>
    <row r="6003" spans="1:12" x14ac:dyDescent="0.2">
      <c r="A6003" s="21">
        <v>44217.840277777774</v>
      </c>
      <c r="B6003" s="28">
        <v>0.92924290895462036</v>
      </c>
      <c r="C6003" s="29">
        <v>0.48579290509223938</v>
      </c>
      <c r="D6003" s="29">
        <v>0.133868008852005</v>
      </c>
      <c r="E6003" s="29">
        <v>0.87850868701934814</v>
      </c>
      <c r="F6003" s="32">
        <v>48.228977203369141</v>
      </c>
      <c r="G6003" s="32">
        <v>157.80326843261719</v>
      </c>
      <c r="H6003" s="29">
        <v>1.2360712289810181</v>
      </c>
      <c r="I6003" s="29">
        <v>7.2710074484348297E-2</v>
      </c>
      <c r="J6003" s="48">
        <v>435.29083251953125</v>
      </c>
      <c r="K6003" s="32">
        <v>27.040000915527344</v>
      </c>
      <c r="L6003" s="53">
        <v>50.349998474121094</v>
      </c>
    </row>
    <row r="6004" spans="1:12" x14ac:dyDescent="0.2">
      <c r="A6004" s="22">
        <v>44217.84375</v>
      </c>
      <c r="B6004" s="30">
        <v>2.4191327095031738</v>
      </c>
      <c r="C6004" s="31">
        <v>0.73431628942489624</v>
      </c>
      <c r="D6004" s="31">
        <v>0.17364993691444397</v>
      </c>
      <c r="E6004" s="31">
        <v>1.3013284206390381</v>
      </c>
      <c r="F6004" s="33">
        <v>277.09512329101563</v>
      </c>
      <c r="G6004" s="33">
        <v>287.95318603515625</v>
      </c>
      <c r="H6004" s="31">
        <v>1.229082465171814</v>
      </c>
      <c r="I6004" s="31">
        <v>0.19636228680610657</v>
      </c>
      <c r="J6004" s="49">
        <v>327.05258178710938</v>
      </c>
      <c r="K6004" s="33">
        <v>27.040000915527344</v>
      </c>
      <c r="L6004" s="54">
        <v>50.979999542236328</v>
      </c>
    </row>
    <row r="6005" spans="1:12" x14ac:dyDescent="0.2">
      <c r="A6005" s="21">
        <v>44217.847222222219</v>
      </c>
      <c r="B6005" s="28">
        <v>3.4251680374145508</v>
      </c>
      <c r="C6005" s="29">
        <v>0.68931186199188232</v>
      </c>
      <c r="D6005" s="29">
        <v>0.16738247871398926</v>
      </c>
      <c r="E6005" s="29">
        <v>1.2239843606948853</v>
      </c>
      <c r="F6005" s="32">
        <v>177.2021484375</v>
      </c>
      <c r="G6005" s="32">
        <v>59.172641754150391</v>
      </c>
      <c r="H6005" s="29">
        <v>1.2436950206756592</v>
      </c>
      <c r="I6005" s="29">
        <v>0.2036459743976593</v>
      </c>
      <c r="J6005" s="48">
        <v>326.36605834960938</v>
      </c>
      <c r="K6005" s="32">
        <v>27.170000076293945</v>
      </c>
      <c r="L6005" s="53">
        <v>50.740001678466797</v>
      </c>
    </row>
    <row r="6006" spans="1:12" x14ac:dyDescent="0.2">
      <c r="A6006" s="22">
        <v>44217.850694444438</v>
      </c>
      <c r="B6006" s="30">
        <v>3.5780260562896729</v>
      </c>
      <c r="C6006" s="31">
        <v>0.65656399726867676</v>
      </c>
      <c r="D6006" s="31">
        <v>0.16110846400260925</v>
      </c>
      <c r="E6006" s="31">
        <v>1.167513370513916</v>
      </c>
      <c r="F6006" s="33">
        <v>85.495735168457031</v>
      </c>
      <c r="G6006" s="33">
        <v>22.84843635559082</v>
      </c>
      <c r="H6006" s="31">
        <v>1.243716835975647</v>
      </c>
      <c r="I6006" s="31">
        <v>0.21819594502449036</v>
      </c>
      <c r="J6006" s="49">
        <v>325.746337890625</v>
      </c>
      <c r="K6006" s="33">
        <v>27.25</v>
      </c>
      <c r="L6006" s="54">
        <v>50.549999237060547</v>
      </c>
    </row>
    <row r="6007" spans="1:12" x14ac:dyDescent="0.2">
      <c r="A6007" s="21">
        <v>44217.854166666664</v>
      </c>
      <c r="B6007" s="28">
        <v>2.393909215927124</v>
      </c>
      <c r="C6007" s="29">
        <v>0.64702790975570679</v>
      </c>
      <c r="D6007" s="29">
        <v>0.15902078151702881</v>
      </c>
      <c r="E6007" s="29">
        <v>1.1508083343505859</v>
      </c>
      <c r="F6007" s="32">
        <v>46.421470642089844</v>
      </c>
      <c r="G6007" s="32">
        <v>20.984909057617188</v>
      </c>
      <c r="H6007" s="29">
        <v>1.2437530755996704</v>
      </c>
      <c r="I6007" s="29">
        <v>0.16728843748569489</v>
      </c>
      <c r="J6007" s="48">
        <v>325.17727661132813</v>
      </c>
      <c r="K6007" s="32">
        <v>27.280000686645508</v>
      </c>
      <c r="L6007" s="53">
        <v>50.540000915527344</v>
      </c>
    </row>
    <row r="6008" spans="1:12" x14ac:dyDescent="0.2">
      <c r="A6008" s="22">
        <v>44217.857638888883</v>
      </c>
      <c r="B6008" s="30">
        <v>2.0628435611724854</v>
      </c>
      <c r="C6008" s="31">
        <v>0.58423799276351929</v>
      </c>
      <c r="D6008" s="31">
        <v>0.14437459409236908</v>
      </c>
      <c r="E6008" s="31">
        <v>1.0399155616760254</v>
      </c>
      <c r="F6008" s="33">
        <v>21.290580749511719</v>
      </c>
      <c r="G6008" s="33">
        <v>25.650566101074219</v>
      </c>
      <c r="H6008" s="31">
        <v>1.2437570095062256</v>
      </c>
      <c r="I6008" s="31">
        <v>0.17456239461898804</v>
      </c>
      <c r="J6008" s="49">
        <v>326.19772338867188</v>
      </c>
      <c r="K6008" s="33">
        <v>27.309999465942383</v>
      </c>
      <c r="L6008" s="54">
        <v>50.459999084472656</v>
      </c>
    </row>
    <row r="6009" spans="1:12" x14ac:dyDescent="0.2">
      <c r="A6009" s="21">
        <v>44217.861111111109</v>
      </c>
      <c r="B6009" s="28">
        <v>1.9864205121994019</v>
      </c>
      <c r="C6009" s="29">
        <v>0.49960005283355713</v>
      </c>
      <c r="D6009" s="29">
        <v>0.1422806978225708</v>
      </c>
      <c r="E6009" s="29">
        <v>0.90808552503585815</v>
      </c>
      <c r="F6009" s="32">
        <v>18.702915191650391</v>
      </c>
      <c r="G6009" s="32">
        <v>20.251302719116211</v>
      </c>
      <c r="H6009" s="29">
        <v>1.2437437772750854</v>
      </c>
      <c r="I6009" s="29">
        <v>0.1672871857881546</v>
      </c>
      <c r="J6009" s="48">
        <v>325.70672607421875</v>
      </c>
      <c r="K6009" s="32">
        <v>27.280000686645508</v>
      </c>
      <c r="L6009" s="53">
        <v>50.520000457763672</v>
      </c>
    </row>
    <row r="6010" spans="1:12" x14ac:dyDescent="0.2">
      <c r="A6010" s="22">
        <v>44217.864583333328</v>
      </c>
      <c r="B6010" s="30">
        <v>2.2412307262420654</v>
      </c>
      <c r="C6010" s="31">
        <v>0.50918722152709961</v>
      </c>
      <c r="D6010" s="31">
        <v>0.16949205100536346</v>
      </c>
      <c r="E6010" s="31">
        <v>0.94999247789382935</v>
      </c>
      <c r="F6010" s="33">
        <v>27.546764373779297</v>
      </c>
      <c r="G6010" s="33">
        <v>23.828357696533203</v>
      </c>
      <c r="H6010" s="31">
        <v>1.2365481853485107</v>
      </c>
      <c r="I6010" s="31">
        <v>0.13820242881774902</v>
      </c>
      <c r="J6010" s="49">
        <v>325.68624877929688</v>
      </c>
      <c r="K6010" s="33">
        <v>27.280000686645508</v>
      </c>
      <c r="L6010" s="54">
        <v>50.689998626708984</v>
      </c>
    </row>
    <row r="6011" spans="1:12" x14ac:dyDescent="0.2">
      <c r="A6011" s="21">
        <v>44217.868055555555</v>
      </c>
      <c r="B6011" s="28">
        <v>1.8590736389160156</v>
      </c>
      <c r="C6011" s="29">
        <v>0.37538003921508789</v>
      </c>
      <c r="D6011" s="29">
        <v>0.13181798160076141</v>
      </c>
      <c r="E6011" s="29">
        <v>0.70721399784088135</v>
      </c>
      <c r="F6011" s="32">
        <v>16.706193923950195</v>
      </c>
      <c r="G6011" s="32">
        <v>20.36322021484375</v>
      </c>
      <c r="H6011" s="29">
        <v>1.2364622354507446</v>
      </c>
      <c r="I6011" s="29">
        <v>0.10182629525661469</v>
      </c>
      <c r="J6011" s="48">
        <v>326.29025268554688</v>
      </c>
      <c r="K6011" s="32">
        <v>27.229999542236328</v>
      </c>
      <c r="L6011" s="53">
        <v>50.650001525878906</v>
      </c>
    </row>
    <row r="6012" spans="1:12" x14ac:dyDescent="0.2">
      <c r="A6012" s="22">
        <v>44217.871527777774</v>
      </c>
      <c r="B6012" s="30">
        <v>1.1332300901412964</v>
      </c>
      <c r="C6012" s="31">
        <v>0.29892826080322266</v>
      </c>
      <c r="D6012" s="31">
        <v>0.11298279464244843</v>
      </c>
      <c r="E6012" s="31">
        <v>0.57328307628631592</v>
      </c>
      <c r="F6012" s="33">
        <v>14.240500450134277</v>
      </c>
      <c r="G6012" s="33">
        <v>25.313051223754883</v>
      </c>
      <c r="H6012" s="31">
        <v>1.2364178895950317</v>
      </c>
      <c r="I6012" s="31">
        <v>8.0003499984741211E-2</v>
      </c>
      <c r="J6012" s="49">
        <v>326.41064453125</v>
      </c>
      <c r="K6012" s="33">
        <v>27.129999160766602</v>
      </c>
      <c r="L6012" s="54">
        <v>50.849998474121094</v>
      </c>
    </row>
    <row r="6013" spans="1:12" x14ac:dyDescent="0.2">
      <c r="A6013" s="21">
        <v>44217.875</v>
      </c>
      <c r="B6013" s="28">
        <v>1.1460177898406982</v>
      </c>
      <c r="C6013" s="29">
        <v>0.30576774477958679</v>
      </c>
      <c r="D6013" s="29">
        <v>0.12135767936706543</v>
      </c>
      <c r="E6013" s="29">
        <v>0.5900493860244751</v>
      </c>
      <c r="F6013" s="32">
        <v>22.411014556884766</v>
      </c>
      <c r="G6013" s="32">
        <v>10.98139762878418</v>
      </c>
      <c r="H6013" s="29">
        <v>1.2364768981933594</v>
      </c>
      <c r="I6013" s="29">
        <v>9.4554103910923004E-2</v>
      </c>
      <c r="J6013" s="48">
        <v>326.4820556640625</v>
      </c>
      <c r="K6013" s="32">
        <v>27.049999237060547</v>
      </c>
      <c r="L6013" s="53">
        <v>51.220001220703125</v>
      </c>
    </row>
    <row r="6014" spans="1:12" x14ac:dyDescent="0.2">
      <c r="A6014" s="22">
        <v>44217.878472222219</v>
      </c>
      <c r="B6014" s="30">
        <v>1.7065044641494751</v>
      </c>
      <c r="C6014" s="31">
        <v>0.42048269510269165</v>
      </c>
      <c r="D6014" s="31">
        <v>0.14229904115200043</v>
      </c>
      <c r="E6014" s="31">
        <v>0.78682994842529297</v>
      </c>
      <c r="F6014" s="33">
        <v>26.509401321411133</v>
      </c>
      <c r="G6014" s="33">
        <v>30.360496520996094</v>
      </c>
      <c r="H6014" s="31">
        <v>1.2366299629211426</v>
      </c>
      <c r="I6014" s="31">
        <v>7.2742938995361328E-2</v>
      </c>
      <c r="J6014" s="49">
        <v>325.93597412109375</v>
      </c>
      <c r="K6014" s="33">
        <v>27.030000686645508</v>
      </c>
      <c r="L6014" s="54">
        <v>51.619998931884766</v>
      </c>
    </row>
    <row r="6015" spans="1:12" x14ac:dyDescent="0.2">
      <c r="A6015" s="21">
        <v>44217.881944444438</v>
      </c>
      <c r="B6015" s="28">
        <v>0.98048543930053711</v>
      </c>
      <c r="C6015" s="29">
        <v>0.3385297954082489</v>
      </c>
      <c r="D6015" s="29">
        <v>0.12345050275325775</v>
      </c>
      <c r="E6015" s="29">
        <v>0.64445346593856812</v>
      </c>
      <c r="F6015" s="32">
        <v>22.125862121582031</v>
      </c>
      <c r="G6015" s="32">
        <v>28.655641555786133</v>
      </c>
      <c r="H6015" s="29">
        <v>1.2292078733444214</v>
      </c>
      <c r="I6015" s="29">
        <v>5.8187354356050491E-2</v>
      </c>
      <c r="J6015" s="48">
        <v>325.96429443359375</v>
      </c>
      <c r="K6015" s="32">
        <v>27.040000915527344</v>
      </c>
      <c r="L6015" s="53">
        <v>51.259998321533203</v>
      </c>
    </row>
    <row r="6016" spans="1:12" x14ac:dyDescent="0.2">
      <c r="A6016" s="22">
        <v>44217.885416666664</v>
      </c>
      <c r="B6016" s="30">
        <v>2.6994869709014893</v>
      </c>
      <c r="C6016" s="31">
        <v>0.30030518770217896</v>
      </c>
      <c r="D6016" s="31">
        <v>0.12135671079158783</v>
      </c>
      <c r="E6016" s="31">
        <v>0.57958298921585083</v>
      </c>
      <c r="F6016" s="33">
        <v>4.3599262237548828</v>
      </c>
      <c r="G6016" s="33">
        <v>25.375177383422852</v>
      </c>
      <c r="H6016" s="31">
        <v>1.2364670038223267</v>
      </c>
      <c r="I6016" s="31">
        <v>8.0006681382656097E-2</v>
      </c>
      <c r="J6016" s="49">
        <v>325.549072265625</v>
      </c>
      <c r="K6016" s="33">
        <v>26.940000534057617</v>
      </c>
      <c r="L6016" s="54">
        <v>51.529998779296875</v>
      </c>
    </row>
    <row r="6017" spans="1:12" x14ac:dyDescent="0.2">
      <c r="A6017" s="21">
        <v>44217.888888888883</v>
      </c>
      <c r="B6017" s="28">
        <v>1.8082643747329712</v>
      </c>
      <c r="C6017" s="29">
        <v>0.44366151094436646</v>
      </c>
      <c r="D6017" s="29">
        <v>0.11090213060379028</v>
      </c>
      <c r="E6017" s="29">
        <v>0.79096239805221558</v>
      </c>
      <c r="F6017" s="32">
        <v>10.676401138305664</v>
      </c>
      <c r="G6017" s="32">
        <v>15.770103454589844</v>
      </c>
      <c r="H6017" s="29">
        <v>1.2219996452331543</v>
      </c>
      <c r="I6017" s="29">
        <v>8.7285690009593964E-2</v>
      </c>
      <c r="J6017" s="48">
        <v>327.13247680664063</v>
      </c>
      <c r="K6017" s="32">
        <v>26.920000076293945</v>
      </c>
      <c r="L6017" s="53">
        <v>51.770000457763672</v>
      </c>
    </row>
    <row r="6018" spans="1:12" x14ac:dyDescent="0.2">
      <c r="A6018" s="22">
        <v>44217.892361111109</v>
      </c>
      <c r="B6018" s="30">
        <v>2.5085923671722412</v>
      </c>
      <c r="C6018" s="31">
        <v>0.37676253914833069</v>
      </c>
      <c r="D6018" s="31">
        <v>8.7882734835147858E-2</v>
      </c>
      <c r="E6018" s="31">
        <v>0.66749030351638794</v>
      </c>
      <c r="F6018" s="33">
        <v>12.540413856506348</v>
      </c>
      <c r="G6018" s="33">
        <v>14.93440055847168</v>
      </c>
      <c r="H6018" s="31">
        <v>1.2292459011077881</v>
      </c>
      <c r="I6018" s="31">
        <v>5.0915509462356567E-2</v>
      </c>
      <c r="J6018" s="49">
        <v>326.138916015625</v>
      </c>
      <c r="K6018" s="33">
        <v>26.870000839233398</v>
      </c>
      <c r="L6018" s="54">
        <v>51.860000610351563</v>
      </c>
    </row>
    <row r="6019" spans="1:12" x14ac:dyDescent="0.2">
      <c r="A6019" s="21">
        <v>44217.895833333328</v>
      </c>
      <c r="B6019" s="28">
        <v>0.92965972423553467</v>
      </c>
      <c r="C6019" s="29">
        <v>0.41365528106689453</v>
      </c>
      <c r="D6019" s="29">
        <v>0.10881654173135757</v>
      </c>
      <c r="E6019" s="29">
        <v>0.7428821325302124</v>
      </c>
      <c r="F6019" s="32">
        <v>13.743680953979492</v>
      </c>
      <c r="G6019" s="32">
        <v>31.083745956420898</v>
      </c>
      <c r="H6019" s="29">
        <v>1.2366257905960083</v>
      </c>
      <c r="I6019" s="29">
        <v>5.8194149285554886E-2</v>
      </c>
      <c r="J6019" s="48">
        <v>326.14352416992188</v>
      </c>
      <c r="K6019" s="32">
        <v>26.840000152587891</v>
      </c>
      <c r="L6019" s="53">
        <v>52.189998626708984</v>
      </c>
    </row>
    <row r="6020" spans="1:12" x14ac:dyDescent="0.2">
      <c r="A6020" s="22">
        <v>44217.899305555555</v>
      </c>
      <c r="B6020" s="30">
        <v>2.139404296875</v>
      </c>
      <c r="C6020" s="31">
        <v>0.31807851791381836</v>
      </c>
      <c r="D6020" s="31">
        <v>7.533147931098938E-2</v>
      </c>
      <c r="E6020" s="31">
        <v>0.56289362907409668</v>
      </c>
      <c r="F6020" s="33">
        <v>23.288944244384766</v>
      </c>
      <c r="G6020" s="33">
        <v>23.533449172973633</v>
      </c>
      <c r="H6020" s="31">
        <v>1.2365758419036865</v>
      </c>
      <c r="I6020" s="31">
        <v>4.3643850833177567E-2</v>
      </c>
      <c r="J6020" s="49">
        <v>326.71710205078125</v>
      </c>
      <c r="K6020" s="33">
        <v>26.809999465942383</v>
      </c>
      <c r="L6020" s="54">
        <v>52.169998168945313</v>
      </c>
    </row>
    <row r="6021" spans="1:12" x14ac:dyDescent="0.2">
      <c r="A6021" s="21">
        <v>44217.902777777774</v>
      </c>
      <c r="B6021" s="28">
        <v>0.98065727949142456</v>
      </c>
      <c r="C6021" s="29">
        <v>0.33995440602302551</v>
      </c>
      <c r="D6021" s="29">
        <v>7.7431686222553253E-2</v>
      </c>
      <c r="E6021" s="29">
        <v>0.5985260009765625</v>
      </c>
      <c r="F6021" s="32">
        <v>27.753875732421875</v>
      </c>
      <c r="G6021" s="32">
        <v>3.2196125984191895</v>
      </c>
      <c r="H6021" s="29">
        <v>1.2366981506347656</v>
      </c>
      <c r="I6021" s="29">
        <v>5.0922859460115433E-2</v>
      </c>
      <c r="J6021" s="48">
        <v>326.22232055664063</v>
      </c>
      <c r="K6021" s="32">
        <v>26.75</v>
      </c>
      <c r="L6021" s="53">
        <v>52.630001068115234</v>
      </c>
    </row>
    <row r="6022" spans="1:12" x14ac:dyDescent="0.2">
      <c r="A6022" s="22">
        <v>44217.90625</v>
      </c>
      <c r="B6022" s="30">
        <v>0.90433681011199951</v>
      </c>
      <c r="C6022" s="31">
        <v>0.28400760889053345</v>
      </c>
      <c r="D6022" s="31">
        <v>9.4183497130870819E-2</v>
      </c>
      <c r="E6022" s="31">
        <v>0.52952051162719727</v>
      </c>
      <c r="F6022" s="33">
        <v>23.365007400512695</v>
      </c>
      <c r="G6022" s="33">
        <v>33.401874542236328</v>
      </c>
      <c r="H6022" s="31">
        <v>1.2368271350860596</v>
      </c>
      <c r="I6022" s="31">
        <v>4.3652720749378204E-2</v>
      </c>
      <c r="J6022" s="49">
        <v>326.17739868164063</v>
      </c>
      <c r="K6022" s="33">
        <v>26.760000228881836</v>
      </c>
      <c r="L6022" s="54">
        <v>52.889999389648438</v>
      </c>
    </row>
    <row r="6023" spans="1:12" x14ac:dyDescent="0.2">
      <c r="A6023" s="21">
        <v>44217.909722222219</v>
      </c>
      <c r="B6023" s="28">
        <v>0.36938992142677307</v>
      </c>
      <c r="C6023" s="29">
        <v>0.32088524103164673</v>
      </c>
      <c r="D6023" s="29">
        <v>0.10255894809961319</v>
      </c>
      <c r="E6023" s="29">
        <v>0.59442329406738281</v>
      </c>
      <c r="F6023" s="32">
        <v>19.0758056640625</v>
      </c>
      <c r="G6023" s="32">
        <v>17.445394515991211</v>
      </c>
      <c r="H6023" s="29">
        <v>1.2295947074890137</v>
      </c>
      <c r="I6023" s="29">
        <v>6.5481379628181458E-2</v>
      </c>
      <c r="J6023" s="48">
        <v>326.71554565429688</v>
      </c>
      <c r="K6023" s="32">
        <v>26.739999771118164</v>
      </c>
      <c r="L6023" s="53">
        <v>53.049999237060547</v>
      </c>
    </row>
    <row r="6024" spans="1:12" x14ac:dyDescent="0.2">
      <c r="A6024" s="22">
        <v>44217.913194444438</v>
      </c>
      <c r="B6024" s="30">
        <v>0.59864658117294312</v>
      </c>
      <c r="C6024" s="31">
        <v>0.30175867676734924</v>
      </c>
      <c r="D6024" s="31">
        <v>7.953287661075592E-2</v>
      </c>
      <c r="E6024" s="31">
        <v>0.5420793890953064</v>
      </c>
      <c r="F6024" s="33">
        <v>19.16688346862793</v>
      </c>
      <c r="G6024" s="33">
        <v>12.991905212402344</v>
      </c>
      <c r="H6024" s="31">
        <v>1.2222784757614136</v>
      </c>
      <c r="I6024" s="31">
        <v>6.5479211509227753E-2</v>
      </c>
      <c r="J6024" s="49">
        <v>326.22027587890625</v>
      </c>
      <c r="K6024" s="33">
        <v>26.719999313354492</v>
      </c>
      <c r="L6024" s="54">
        <v>53.020000457763672</v>
      </c>
    </row>
    <row r="6025" spans="1:12" x14ac:dyDescent="0.2">
      <c r="A6025" s="21">
        <v>44217.916666666664</v>
      </c>
      <c r="B6025" s="28">
        <v>1.630363941192627</v>
      </c>
      <c r="C6025" s="29">
        <v>0.24577739834785461</v>
      </c>
      <c r="D6025" s="29">
        <v>7.9533234238624573E-2</v>
      </c>
      <c r="E6025" s="29">
        <v>0.45626959204673767</v>
      </c>
      <c r="F6025" s="32">
        <v>20.063669204711914</v>
      </c>
      <c r="G6025" s="32">
        <v>8.1008710861206055</v>
      </c>
      <c r="H6025" s="29">
        <v>1.2295594215393066</v>
      </c>
      <c r="I6025" s="29">
        <v>5.0928495824337006E-2</v>
      </c>
      <c r="J6025" s="48">
        <v>326.28411865234375</v>
      </c>
      <c r="K6025" s="32">
        <v>26.659999847412109</v>
      </c>
      <c r="L6025" s="53">
        <v>53.220001220703125</v>
      </c>
    </row>
    <row r="6026" spans="1:12" x14ac:dyDescent="0.2">
      <c r="A6026" s="22">
        <v>44217.920138888883</v>
      </c>
      <c r="B6026" s="30">
        <v>1.2227766513824463</v>
      </c>
      <c r="C6026" s="31">
        <v>0.20754596590995789</v>
      </c>
      <c r="D6026" s="31">
        <v>7.5347498059272766E-2</v>
      </c>
      <c r="E6026" s="31">
        <v>0.39348140358924866</v>
      </c>
      <c r="F6026" s="33">
        <v>9.2829132080078125</v>
      </c>
      <c r="G6026" s="33">
        <v>21.327264785766602</v>
      </c>
      <c r="H6026" s="31">
        <v>1.236838698387146</v>
      </c>
      <c r="I6026" s="31">
        <v>3.6377608776092529E-2</v>
      </c>
      <c r="J6026" s="49">
        <v>326.8983154296875</v>
      </c>
      <c r="K6026" s="33">
        <v>26.579999923706055</v>
      </c>
      <c r="L6026" s="54">
        <v>53.479999542236328</v>
      </c>
    </row>
    <row r="6027" spans="1:12" x14ac:dyDescent="0.2">
      <c r="A6027" s="21">
        <v>44217.923611111109</v>
      </c>
      <c r="B6027" s="28">
        <v>1.0701016187667847</v>
      </c>
      <c r="C6027" s="29">
        <v>0.38511431217193604</v>
      </c>
      <c r="D6027" s="29">
        <v>9.210619330406189E-2</v>
      </c>
      <c r="E6027" s="29">
        <v>0.6824231743812561</v>
      </c>
      <c r="F6027" s="32">
        <v>18.84398078918457</v>
      </c>
      <c r="G6027" s="32">
        <v>22.278497695922852</v>
      </c>
      <c r="H6027" s="29">
        <v>1.2370375394821167</v>
      </c>
      <c r="I6027" s="29">
        <v>5.0936836749315262E-2</v>
      </c>
      <c r="J6027" s="48">
        <v>325.83322143554688</v>
      </c>
      <c r="K6027" s="32">
        <v>26.540000915527344</v>
      </c>
      <c r="L6027" s="53">
        <v>54.060001373291016</v>
      </c>
    </row>
    <row r="6028" spans="1:12" x14ac:dyDescent="0.2">
      <c r="A6028" s="22">
        <v>44217.927083333328</v>
      </c>
      <c r="B6028" s="30">
        <v>0.86627805233001709</v>
      </c>
      <c r="C6028" s="31">
        <v>0.50802624225616455</v>
      </c>
      <c r="D6028" s="31">
        <v>0.11513344943523407</v>
      </c>
      <c r="E6028" s="31">
        <v>0.89594751596450806</v>
      </c>
      <c r="F6028" s="33">
        <v>25.152637481689453</v>
      </c>
      <c r="G6028" s="33">
        <v>9.3659934997558594</v>
      </c>
      <c r="H6028" s="31">
        <v>1.2370450496673584</v>
      </c>
      <c r="I6028" s="31">
        <v>6.549062579870224E-2</v>
      </c>
      <c r="J6028" s="49">
        <v>326.31576538085938</v>
      </c>
      <c r="K6028" s="33">
        <v>26.579999923706055</v>
      </c>
      <c r="L6028" s="54">
        <v>53.950000762939453</v>
      </c>
    </row>
    <row r="6029" spans="1:12" x14ac:dyDescent="0.2">
      <c r="A6029" s="21">
        <v>44217.930555555555</v>
      </c>
      <c r="B6029" s="28">
        <v>0.6623801589012146</v>
      </c>
      <c r="C6029" s="29">
        <v>0.29904934763908386</v>
      </c>
      <c r="D6029" s="29">
        <v>8.5817977786064148E-2</v>
      </c>
      <c r="E6029" s="29">
        <v>0.54421150684356689</v>
      </c>
      <c r="F6029" s="32">
        <v>14.816935539245605</v>
      </c>
      <c r="G6029" s="32">
        <v>-1.8444739580154419</v>
      </c>
      <c r="H6029" s="29">
        <v>1.236918568611145</v>
      </c>
      <c r="I6029" s="29">
        <v>5.8207929134368896E-2</v>
      </c>
      <c r="J6029" s="48">
        <v>327.45993041992188</v>
      </c>
      <c r="K6029" s="32">
        <v>26.530000686645508</v>
      </c>
      <c r="L6029" s="53">
        <v>53.819999694824219</v>
      </c>
    </row>
    <row r="6030" spans="1:12" x14ac:dyDescent="0.2">
      <c r="A6030" s="22">
        <v>44217.934027777774</v>
      </c>
      <c r="B6030" s="30">
        <v>0.71336853504180908</v>
      </c>
      <c r="C6030" s="31">
        <v>0.35368812084197998</v>
      </c>
      <c r="D6030" s="31">
        <v>9.0008772909641266E-2</v>
      </c>
      <c r="E6030" s="31">
        <v>0.63215458393096924</v>
      </c>
      <c r="F6030" s="33">
        <v>5.615229606628418</v>
      </c>
      <c r="G6030" s="33">
        <v>10.761674880981445</v>
      </c>
      <c r="H6030" s="31">
        <v>1.229704737663269</v>
      </c>
      <c r="I6030" s="31">
        <v>5.0934512168169022E-2</v>
      </c>
      <c r="J6030" s="49">
        <v>327.013427734375</v>
      </c>
      <c r="K6030" s="33">
        <v>26.440000534057617</v>
      </c>
      <c r="L6030" s="54">
        <v>54.25</v>
      </c>
    </row>
    <row r="6031" spans="1:12" x14ac:dyDescent="0.2">
      <c r="A6031" s="21">
        <v>44217.9375</v>
      </c>
      <c r="B6031" s="28">
        <v>0.48408788442611694</v>
      </c>
      <c r="C6031" s="29">
        <v>0.41925069689750671</v>
      </c>
      <c r="D6031" s="29">
        <v>9.4198405742645264E-2</v>
      </c>
      <c r="E6031" s="29">
        <v>0.73684084415435791</v>
      </c>
      <c r="F6031" s="32">
        <v>6.8995256423950195</v>
      </c>
      <c r="G6031" s="32">
        <v>9.3250608444213867</v>
      </c>
      <c r="H6031" s="29">
        <v>1.2370229959487915</v>
      </c>
      <c r="I6031" s="29">
        <v>4.3659631162881851E-2</v>
      </c>
      <c r="J6031" s="48">
        <v>325.96762084960938</v>
      </c>
      <c r="K6031" s="32">
        <v>26.420000076293945</v>
      </c>
      <c r="L6031" s="53">
        <v>54.409999847412109</v>
      </c>
    </row>
    <row r="6032" spans="1:12" x14ac:dyDescent="0.2">
      <c r="A6032" s="22">
        <v>44217.940972222219</v>
      </c>
      <c r="B6032" s="30">
        <v>0.42041671276092529</v>
      </c>
      <c r="C6032" s="31">
        <v>0.28133773803710938</v>
      </c>
      <c r="D6032" s="31">
        <v>7.9549968242645264E-2</v>
      </c>
      <c r="E6032" s="31">
        <v>0.51079457998275757</v>
      </c>
      <c r="F6032" s="33">
        <v>13.606213569641113</v>
      </c>
      <c r="G6032" s="33">
        <v>17.367033004760742</v>
      </c>
      <c r="H6032" s="31">
        <v>1.2298182249069214</v>
      </c>
      <c r="I6032" s="31">
        <v>5.0939213484525681E-2</v>
      </c>
      <c r="J6032" s="49">
        <v>326.97235107421875</v>
      </c>
      <c r="K6032" s="33">
        <v>26.450000762939453</v>
      </c>
      <c r="L6032" s="54">
        <v>54.479999542236328</v>
      </c>
    </row>
    <row r="6033" spans="1:12" x14ac:dyDescent="0.2">
      <c r="A6033" s="21">
        <v>44217.944444444438</v>
      </c>
      <c r="B6033" s="28">
        <v>0.81530624628067017</v>
      </c>
      <c r="C6033" s="29">
        <v>0.16387656331062317</v>
      </c>
      <c r="D6033" s="29">
        <v>7.1172170341014862E-2</v>
      </c>
      <c r="E6033" s="29">
        <v>0.32027474045753479</v>
      </c>
      <c r="F6033" s="32">
        <v>5.9313530921936035</v>
      </c>
      <c r="G6033" s="32">
        <v>-7.3173737525939941</v>
      </c>
      <c r="H6033" s="29">
        <v>1.2370234727859497</v>
      </c>
      <c r="I6033" s="29">
        <v>2.9106434434652328E-2</v>
      </c>
      <c r="J6033" s="48">
        <v>326.01095581054688</v>
      </c>
      <c r="K6033" s="32">
        <v>26.379999160766602</v>
      </c>
      <c r="L6033" s="53">
        <v>54.540000915527344</v>
      </c>
    </row>
    <row r="6034" spans="1:12" x14ac:dyDescent="0.2">
      <c r="A6034" s="22">
        <v>44217.947916666664</v>
      </c>
      <c r="B6034" s="30">
        <v>1.0191406011581421</v>
      </c>
      <c r="C6034" s="31">
        <v>0.18845947086811066</v>
      </c>
      <c r="D6034" s="31">
        <v>7.3266021907329559E-2</v>
      </c>
      <c r="E6034" s="31">
        <v>0.36214342713356018</v>
      </c>
      <c r="F6034" s="33">
        <v>2.0994296073913574</v>
      </c>
      <c r="G6034" s="33">
        <v>1.0599062442779541</v>
      </c>
      <c r="H6034" s="31">
        <v>1.2370328903198242</v>
      </c>
      <c r="I6034" s="31">
        <v>2.1829992532730103E-2</v>
      </c>
      <c r="J6034" s="49">
        <v>326.0955810546875</v>
      </c>
      <c r="K6034" s="33">
        <v>26.299999237060547</v>
      </c>
      <c r="L6034" s="54">
        <v>54.819999694824219</v>
      </c>
    </row>
    <row r="6035" spans="1:12" x14ac:dyDescent="0.2">
      <c r="A6035" s="21">
        <v>44217.951388888883</v>
      </c>
      <c r="B6035" s="28">
        <v>0.63703513145446777</v>
      </c>
      <c r="C6035" s="29">
        <v>0.18848085403442383</v>
      </c>
      <c r="D6035" s="29">
        <v>8.5835643112659454E-2</v>
      </c>
      <c r="E6035" s="29">
        <v>0.37474587559700012</v>
      </c>
      <c r="F6035" s="32">
        <v>8.4700193405151367</v>
      </c>
      <c r="G6035" s="32">
        <v>7.6851921081542969</v>
      </c>
      <c r="H6035" s="29">
        <v>1.237173318862915</v>
      </c>
      <c r="I6035" s="29">
        <v>4.3664935976266861E-2</v>
      </c>
      <c r="J6035" s="48">
        <v>327.66583251953125</v>
      </c>
      <c r="K6035" s="32">
        <v>26.280000686645508</v>
      </c>
      <c r="L6035" s="53">
        <v>55.209999084472656</v>
      </c>
    </row>
    <row r="6036" spans="1:12" x14ac:dyDescent="0.2">
      <c r="A6036" s="22">
        <v>44217.954861111109</v>
      </c>
      <c r="B6036" s="30">
        <v>1.1976093053817749</v>
      </c>
      <c r="C6036" s="31">
        <v>0.14204156398773193</v>
      </c>
      <c r="D6036" s="31">
        <v>7.5366832315921783E-2</v>
      </c>
      <c r="E6036" s="31">
        <v>0.29309326410293579</v>
      </c>
      <c r="F6036" s="33">
        <v>12.944374084472656</v>
      </c>
      <c r="G6036" s="33">
        <v>4.2808160781860352</v>
      </c>
      <c r="H6036" s="31">
        <v>1.2298786640167236</v>
      </c>
      <c r="I6036" s="31">
        <v>5.0941716879606247E-2</v>
      </c>
      <c r="J6036" s="49">
        <v>327.14193725585938</v>
      </c>
      <c r="K6036" s="33">
        <v>26.280000686645508</v>
      </c>
      <c r="L6036" s="54">
        <v>55.169998168945313</v>
      </c>
    </row>
    <row r="6037" spans="1:12" x14ac:dyDescent="0.2">
      <c r="A6037" s="21">
        <v>44217.958333333328</v>
      </c>
      <c r="B6037" s="28">
        <v>0.50958502292633057</v>
      </c>
      <c r="C6037" s="29">
        <v>0.18983061611652374</v>
      </c>
      <c r="D6037" s="29">
        <v>8.5828386247158051E-2</v>
      </c>
      <c r="E6037" s="29">
        <v>0.3768075704574585</v>
      </c>
      <c r="F6037" s="32">
        <v>8.4693031311035156</v>
      </c>
      <c r="G6037" s="32">
        <v>8.6629457473754883</v>
      </c>
      <c r="H6037" s="29">
        <v>1.2297917604446411</v>
      </c>
      <c r="I6037" s="29">
        <v>4.3661244213581085E-2</v>
      </c>
      <c r="J6037" s="48">
        <v>326.16241455078125</v>
      </c>
      <c r="K6037" s="32">
        <v>26.229999542236328</v>
      </c>
      <c r="L6037" s="53">
        <v>55.130001068115234</v>
      </c>
    </row>
    <row r="6038" spans="1:12" x14ac:dyDescent="0.2">
      <c r="A6038" s="22">
        <v>44217.961805555555</v>
      </c>
      <c r="B6038" s="30">
        <v>0.39491018652915955</v>
      </c>
      <c r="C6038" s="31">
        <v>0.27995309233665466</v>
      </c>
      <c r="D6038" s="31">
        <v>8.7917707860469818E-2</v>
      </c>
      <c r="E6038" s="31">
        <v>0.51703983545303345</v>
      </c>
      <c r="F6038" s="33">
        <v>7.7045702934265137</v>
      </c>
      <c r="G6038" s="33">
        <v>15.429523468017578</v>
      </c>
      <c r="H6038" s="31">
        <v>1.2370116710662842</v>
      </c>
      <c r="I6038" s="31">
        <v>5.0935771316289902E-2</v>
      </c>
      <c r="J6038" s="49">
        <v>326.71701049804688</v>
      </c>
      <c r="K6038" s="33">
        <v>26.219999313354492</v>
      </c>
      <c r="L6038" s="54">
        <v>55.029998779296875</v>
      </c>
    </row>
    <row r="6039" spans="1:12" x14ac:dyDescent="0.2">
      <c r="A6039" s="21">
        <v>44217.965277777774</v>
      </c>
      <c r="B6039" s="28">
        <v>0.44581258296966553</v>
      </c>
      <c r="C6039" s="29">
        <v>0.20345357060432434</v>
      </c>
      <c r="D6039" s="29">
        <v>8.3721049129962921E-2</v>
      </c>
      <c r="E6039" s="29">
        <v>0.39767497777938843</v>
      </c>
      <c r="F6039" s="32">
        <v>17.486043930053711</v>
      </c>
      <c r="G6039" s="32">
        <v>12.115912437438965</v>
      </c>
      <c r="H6039" s="29">
        <v>1.2368625402450562</v>
      </c>
      <c r="I6039" s="29">
        <v>4.3653968721628189E-2</v>
      </c>
      <c r="J6039" s="48">
        <v>326.2603759765625</v>
      </c>
      <c r="K6039" s="32">
        <v>26.190000534057617</v>
      </c>
      <c r="L6039" s="53">
        <v>54.779998779296875</v>
      </c>
    </row>
    <row r="6040" spans="1:12" x14ac:dyDescent="0.2">
      <c r="A6040" s="22">
        <v>44217.96875</v>
      </c>
      <c r="B6040" s="30">
        <v>1.388325572013855</v>
      </c>
      <c r="C6040" s="31">
        <v>0.27854138612747192</v>
      </c>
      <c r="D6040" s="31">
        <v>7.7438503503799438E-2</v>
      </c>
      <c r="E6040" s="31">
        <v>0.50230377912521362</v>
      </c>
      <c r="F6040" s="33">
        <v>23.833345413208008</v>
      </c>
      <c r="G6040" s="33">
        <v>26.757745742797852</v>
      </c>
      <c r="H6040" s="31">
        <v>1.2440823316574097</v>
      </c>
      <c r="I6040" s="31">
        <v>5.0927344709634781E-2</v>
      </c>
      <c r="J6040" s="49">
        <v>326.84747314453125</v>
      </c>
      <c r="K6040" s="33">
        <v>26.149999618530273</v>
      </c>
      <c r="L6040" s="54">
        <v>54.779998779296875</v>
      </c>
    </row>
    <row r="6041" spans="1:12" x14ac:dyDescent="0.2">
      <c r="A6041" s="21">
        <v>44217.972222222219</v>
      </c>
      <c r="B6041" s="28">
        <v>0.26748088002204895</v>
      </c>
      <c r="C6041" s="29">
        <v>0.25670009851455688</v>
      </c>
      <c r="D6041" s="29">
        <v>6.9068148732185364E-2</v>
      </c>
      <c r="E6041" s="29">
        <v>0.46254730224609375</v>
      </c>
      <c r="F6041" s="32">
        <v>21.683784484863281</v>
      </c>
      <c r="G6041" s="32">
        <v>21.469797134399414</v>
      </c>
      <c r="H6041" s="29">
        <v>1.2368316650390625</v>
      </c>
      <c r="I6041" s="29">
        <v>4.3652880936861038E-2</v>
      </c>
      <c r="J6041" s="48">
        <v>326.85186767578125</v>
      </c>
      <c r="K6041" s="32">
        <v>26.139999389648438</v>
      </c>
      <c r="L6041" s="53">
        <v>54.869998931884766</v>
      </c>
    </row>
    <row r="6042" spans="1:12" x14ac:dyDescent="0.2">
      <c r="A6042" s="22">
        <v>44217.975694444438</v>
      </c>
      <c r="B6042" s="30">
        <v>0.80250966548919678</v>
      </c>
      <c r="C6042" s="31">
        <v>0.18981009721755981</v>
      </c>
      <c r="D6042" s="31">
        <v>7.1167074143886566E-2</v>
      </c>
      <c r="E6042" s="31">
        <v>0.36211475729942322</v>
      </c>
      <c r="F6042" s="33">
        <v>24.854869842529297</v>
      </c>
      <c r="G6042" s="33">
        <v>23.010372161865234</v>
      </c>
      <c r="H6042" s="31">
        <v>1.244210958480835</v>
      </c>
      <c r="I6042" s="31">
        <v>4.3656527996063232E-2</v>
      </c>
      <c r="J6042" s="49">
        <v>326.3720703125</v>
      </c>
      <c r="K6042" s="33">
        <v>26.069999694824219</v>
      </c>
      <c r="L6042" s="54">
        <v>55.340000152587891</v>
      </c>
    </row>
    <row r="6043" spans="1:12" x14ac:dyDescent="0.2">
      <c r="A6043" s="21">
        <v>44217.979166666664</v>
      </c>
      <c r="B6043" s="28">
        <v>1.0828955173492432</v>
      </c>
      <c r="C6043" s="29">
        <v>0.24446432292461395</v>
      </c>
      <c r="D6043" s="29">
        <v>8.5830554366111755E-2</v>
      </c>
      <c r="E6043" s="29">
        <v>0.46055421233177185</v>
      </c>
      <c r="F6043" s="32">
        <v>30.6268310546875</v>
      </c>
      <c r="G6043" s="32">
        <v>19.996622085571289</v>
      </c>
      <c r="H6043" s="29">
        <v>1.2370998859405518</v>
      </c>
      <c r="I6043" s="29">
        <v>4.366234689950943E-2</v>
      </c>
      <c r="J6043" s="48">
        <v>326.86837768554688</v>
      </c>
      <c r="K6043" s="32">
        <v>26.059999465942383</v>
      </c>
      <c r="L6043" s="53">
        <v>55.759998321533203</v>
      </c>
    </row>
    <row r="6044" spans="1:12" x14ac:dyDescent="0.2">
      <c r="A6044" s="22">
        <v>44217.982638888883</v>
      </c>
      <c r="B6044" s="30">
        <v>0.30576375126838684</v>
      </c>
      <c r="C6044" s="31">
        <v>0.18300981819629669</v>
      </c>
      <c r="D6044" s="31">
        <v>6.9084271788597107E-2</v>
      </c>
      <c r="E6044" s="31">
        <v>0.347514808177948</v>
      </c>
      <c r="F6044" s="33">
        <v>20.139640808105469</v>
      </c>
      <c r="G6044" s="33">
        <v>14.085517883300781</v>
      </c>
      <c r="H6044" s="31">
        <v>1.2371203899383545</v>
      </c>
      <c r="I6044" s="31">
        <v>2.9108710587024689E-2</v>
      </c>
      <c r="J6044" s="49">
        <v>326.90670776367188</v>
      </c>
      <c r="K6044" s="33">
        <v>26.020000457763672</v>
      </c>
      <c r="L6044" s="54">
        <v>55.939998626708984</v>
      </c>
    </row>
    <row r="6045" spans="1:12" x14ac:dyDescent="0.2">
      <c r="A6045" s="21">
        <v>44217.986111111109</v>
      </c>
      <c r="B6045" s="28">
        <v>7.6444976031780243E-2</v>
      </c>
      <c r="C6045" s="29">
        <v>0.15297150611877441</v>
      </c>
      <c r="D6045" s="29">
        <v>5.4432902485132217E-2</v>
      </c>
      <c r="E6045" s="29">
        <v>0.28891310095787048</v>
      </c>
      <c r="F6045" s="32">
        <v>8.0929756164550781</v>
      </c>
      <c r="G6045" s="32">
        <v>-1.3352389335632324</v>
      </c>
      <c r="H6045" s="29">
        <v>1.2371855974197388</v>
      </c>
      <c r="I6045" s="29">
        <v>4.3665371835231781E-2</v>
      </c>
      <c r="J6045" s="48">
        <v>327.50595092773438</v>
      </c>
      <c r="K6045" s="32">
        <v>25.940000534057617</v>
      </c>
      <c r="L6045" s="53">
        <v>56.360000610351563</v>
      </c>
    </row>
    <row r="6046" spans="1:12" x14ac:dyDescent="0.2">
      <c r="A6046" s="22">
        <v>44217.989583333328</v>
      </c>
      <c r="B6046" s="30">
        <v>0.49692010879516602</v>
      </c>
      <c r="C6046" s="31">
        <v>0.20078630745410919</v>
      </c>
      <c r="D6046" s="31">
        <v>6.6998086869716644E-2</v>
      </c>
      <c r="E6046" s="31">
        <v>0.37477055191993713</v>
      </c>
      <c r="F6046" s="33">
        <v>13.883184432983398</v>
      </c>
      <c r="G6046" s="33">
        <v>22.31298828125</v>
      </c>
      <c r="H6046" s="31">
        <v>1.244532585144043</v>
      </c>
      <c r="I6046" s="31">
        <v>4.3667811900377274E-2</v>
      </c>
      <c r="J6046" s="49">
        <v>326.94766235351563</v>
      </c>
      <c r="K6046" s="33">
        <v>25.950000762939453</v>
      </c>
      <c r="L6046" s="54">
        <v>56.490001678466797</v>
      </c>
    </row>
    <row r="6047" spans="1:12" x14ac:dyDescent="0.2">
      <c r="A6047" s="21">
        <v>44217.993055555555</v>
      </c>
      <c r="B6047" s="28" t="s">
        <v>41</v>
      </c>
      <c r="C6047" s="29">
        <v>0.24177390336990356</v>
      </c>
      <c r="D6047" s="29">
        <v>5.8625943958759308E-2</v>
      </c>
      <c r="E6047" s="29">
        <v>0.42922565340995789</v>
      </c>
      <c r="F6047" s="32">
        <v>26.48320198059082</v>
      </c>
      <c r="G6047" s="32">
        <v>15.208983421325684</v>
      </c>
      <c r="H6047" s="29">
        <v>1.2445882558822632</v>
      </c>
      <c r="I6047" s="29">
        <v>3.6391470581293106E-2</v>
      </c>
      <c r="J6047" s="48">
        <v>326.37136840820313</v>
      </c>
      <c r="K6047" s="32">
        <v>25.979999542236328</v>
      </c>
      <c r="L6047" s="53">
        <v>56.520000457763672</v>
      </c>
    </row>
    <row r="6048" spans="1:12" x14ac:dyDescent="0.2">
      <c r="A6048" s="22">
        <v>44217.996527777774</v>
      </c>
      <c r="B6048" s="30">
        <v>-0.38229623436927795</v>
      </c>
      <c r="C6048" s="31">
        <v>0.29370546340942383</v>
      </c>
      <c r="D6048" s="31">
        <v>0.10051026940345764</v>
      </c>
      <c r="E6048" s="31">
        <v>0.55071252584457397</v>
      </c>
      <c r="F6048" s="33">
        <v>22.203765869140625</v>
      </c>
      <c r="G6048" s="33">
        <v>23.906259536743164</v>
      </c>
      <c r="H6048" s="31">
        <v>1.2446954250335693</v>
      </c>
      <c r="I6048" s="31">
        <v>5.0952441990375519E-2</v>
      </c>
      <c r="J6048" s="49">
        <v>326.27780151367188</v>
      </c>
      <c r="K6048" s="33">
        <v>26.040000915527344</v>
      </c>
      <c r="L6048" s="54">
        <v>56.569999694824219</v>
      </c>
    </row>
    <row r="6049" spans="1:12" x14ac:dyDescent="0.2">
      <c r="A6049" s="21">
        <v>44218</v>
      </c>
      <c r="B6049" s="28">
        <v>0.85373514890670776</v>
      </c>
      <c r="C6049" s="29">
        <v>0.18030886352062225</v>
      </c>
      <c r="D6049" s="29">
        <v>8.7940327823162079E-2</v>
      </c>
      <c r="E6049" s="29">
        <v>0.3643241822719574</v>
      </c>
      <c r="F6049" s="32">
        <v>16.677141189575195</v>
      </c>
      <c r="G6049" s="32">
        <v>10.89722728729248</v>
      </c>
      <c r="H6049" s="29">
        <v>1.2373298406600952</v>
      </c>
      <c r="I6049" s="29">
        <v>3.6392051726579666E-2</v>
      </c>
      <c r="J6049" s="48">
        <v>327.0634765625</v>
      </c>
      <c r="K6049" s="32">
        <v>26.010000228881836</v>
      </c>
      <c r="L6049" s="53">
        <v>56.409999847412109</v>
      </c>
    </row>
    <row r="6050" spans="1:12" x14ac:dyDescent="0.2">
      <c r="A6050" s="22">
        <v>44218.003472222219</v>
      </c>
      <c r="B6050" s="30">
        <v>-2.5483889505267143E-2</v>
      </c>
      <c r="C6050" s="31">
        <v>9.9713370203971863E-2</v>
      </c>
      <c r="D6050" s="31">
        <v>6.7000210285186768E-2</v>
      </c>
      <c r="E6050" s="31">
        <v>0.22193819284439087</v>
      </c>
      <c r="F6050" s="33">
        <v>18.582853317260742</v>
      </c>
      <c r="G6050" s="33">
        <v>15.77962589263916</v>
      </c>
      <c r="H6050" s="31">
        <v>1.2445720434188843</v>
      </c>
      <c r="I6050" s="31">
        <v>-2.1834598854184151E-2</v>
      </c>
      <c r="J6050" s="49">
        <v>326.65371704101563</v>
      </c>
      <c r="K6050" s="33">
        <v>25.909999847412109</v>
      </c>
      <c r="L6050" s="54">
        <v>56.659999847412109</v>
      </c>
    </row>
    <row r="6051" spans="1:12" x14ac:dyDescent="0.2">
      <c r="A6051" s="21">
        <v>44218.006944444438</v>
      </c>
      <c r="B6051" s="28">
        <v>2.5483788922429085E-2</v>
      </c>
      <c r="C6051" s="29">
        <v>9.5615178346633911E-2</v>
      </c>
      <c r="D6051" s="29">
        <v>5.2343707531690598E-2</v>
      </c>
      <c r="E6051" s="29">
        <v>0.1989060640335083</v>
      </c>
      <c r="F6051" s="32">
        <v>16.309625625610352</v>
      </c>
      <c r="G6051" s="32">
        <v>2.5891530513763428</v>
      </c>
      <c r="H6051" s="29">
        <v>1.2372890710830688</v>
      </c>
      <c r="I6051" s="29">
        <v>3.6390852183103561E-2</v>
      </c>
      <c r="J6051" s="48">
        <v>326.27923583984375</v>
      </c>
      <c r="K6051" s="32">
        <v>25.770000457763672</v>
      </c>
      <c r="L6051" s="53">
        <v>57.119998931884766</v>
      </c>
    </row>
    <row r="6052" spans="1:12" x14ac:dyDescent="0.2">
      <c r="A6052" s="22">
        <v>44218.010416666664</v>
      </c>
      <c r="B6052" s="30">
        <v>0.82818591594696045</v>
      </c>
      <c r="C6052" s="31">
        <v>9.5610879361629486E-2</v>
      </c>
      <c r="D6052" s="31">
        <v>5.2341349422931671E-2</v>
      </c>
      <c r="E6052" s="31">
        <v>0.1988971084356308</v>
      </c>
      <c r="F6052" s="33">
        <v>1.5289585590362549</v>
      </c>
      <c r="G6052" s="33">
        <v>1.6410822868347168</v>
      </c>
      <c r="H6052" s="31">
        <v>1.2517889738082886</v>
      </c>
      <c r="I6052" s="31">
        <v>5.0944898277521133E-2</v>
      </c>
      <c r="J6052" s="49">
        <v>326.94305419921875</v>
      </c>
      <c r="K6052" s="33">
        <v>25.659999847412109</v>
      </c>
      <c r="L6052" s="54">
        <v>57.360000610351563</v>
      </c>
    </row>
    <row r="6053" spans="1:12" x14ac:dyDescent="0.2">
      <c r="A6053" s="21">
        <v>44218.013888888883</v>
      </c>
      <c r="B6053" s="28">
        <v>1.0701802968978882</v>
      </c>
      <c r="C6053" s="29">
        <v>7.9213730990886688E-2</v>
      </c>
      <c r="D6053" s="29">
        <v>4.8149961978197098E-2</v>
      </c>
      <c r="E6053" s="29">
        <v>0.17166508734226227</v>
      </c>
      <c r="F6053" s="32">
        <v>-1.0396037101745605</v>
      </c>
      <c r="G6053" s="32">
        <v>-6.9001154899597168</v>
      </c>
      <c r="H6053" s="29">
        <v>1.2589601278305054</v>
      </c>
      <c r="I6053" s="29">
        <v>3.638613224029541E-2</v>
      </c>
      <c r="J6053" s="48">
        <v>327.58755493164063</v>
      </c>
      <c r="K6053" s="32">
        <v>25.579999923706055</v>
      </c>
      <c r="L6053" s="53">
        <v>57.380001068115234</v>
      </c>
    </row>
    <row r="6054" spans="1:12" x14ac:dyDescent="0.2">
      <c r="A6054" s="22">
        <v>44218.017361111109</v>
      </c>
      <c r="B6054" s="30">
        <v>0.24206434190273285</v>
      </c>
      <c r="C6054" s="31">
        <v>7.6482146978378296E-2</v>
      </c>
      <c r="D6054" s="31">
        <v>4.6056434512138367E-2</v>
      </c>
      <c r="E6054" s="31">
        <v>0.16538448631763458</v>
      </c>
      <c r="F6054" s="33">
        <v>7.7052903175354004</v>
      </c>
      <c r="G6054" s="33">
        <v>6.3395380973815918</v>
      </c>
      <c r="H6054" s="31">
        <v>1.2589588165283203</v>
      </c>
      <c r="I6054" s="31">
        <v>1.4554437249898911E-2</v>
      </c>
      <c r="J6054" s="49">
        <v>327.14627075195313</v>
      </c>
      <c r="K6054" s="33">
        <v>25.5</v>
      </c>
      <c r="L6054" s="54">
        <v>57.650001525878906</v>
      </c>
    </row>
    <row r="6055" spans="1:12" x14ac:dyDescent="0.2">
      <c r="A6055" s="21">
        <v>44218.020833333328</v>
      </c>
      <c r="B6055" s="28">
        <v>0.24206848442554474</v>
      </c>
      <c r="C6055" s="29">
        <v>6.692301481962204E-2</v>
      </c>
      <c r="D6055" s="29">
        <v>3.9776694029569626E-2</v>
      </c>
      <c r="E6055" s="29">
        <v>0.14235870540142059</v>
      </c>
      <c r="F6055" s="32">
        <v>8.48004150390625</v>
      </c>
      <c r="G6055" s="32">
        <v>2.2423186302185059</v>
      </c>
      <c r="H6055" s="29">
        <v>1.2517030239105225</v>
      </c>
      <c r="I6055" s="29">
        <v>0</v>
      </c>
      <c r="J6055" s="48">
        <v>327.6920166015625</v>
      </c>
      <c r="K6055" s="32">
        <v>25.479999542236328</v>
      </c>
      <c r="L6055" s="53">
        <v>57.770000457763672</v>
      </c>
    </row>
    <row r="6056" spans="1:12" x14ac:dyDescent="0.2">
      <c r="A6056" s="22">
        <v>44218.024305555555</v>
      </c>
      <c r="B6056" s="30">
        <v>0.38220572471618652</v>
      </c>
      <c r="C6056" s="31">
        <v>5.8727186173200607E-2</v>
      </c>
      <c r="D6056" s="31">
        <v>3.9775893092155457E-2</v>
      </c>
      <c r="E6056" s="31">
        <v>0.12770155072212219</v>
      </c>
      <c r="F6056" s="33">
        <v>-4.9839625358581543</v>
      </c>
      <c r="G6056" s="33">
        <v>1.2230583429336548</v>
      </c>
      <c r="H6056" s="31">
        <v>1.2444006204605103</v>
      </c>
      <c r="I6056" s="31">
        <v>6.5494775772094727E-2</v>
      </c>
      <c r="J6056" s="49">
        <v>327.24588012695313</v>
      </c>
      <c r="K6056" s="33">
        <v>25.409999847412109</v>
      </c>
      <c r="L6056" s="54">
        <v>57.950000762939453</v>
      </c>
    </row>
    <row r="6057" spans="1:12" x14ac:dyDescent="0.2">
      <c r="A6057" s="21">
        <v>44218.027777777774</v>
      </c>
      <c r="B6057" s="28">
        <v>0.25479403138160706</v>
      </c>
      <c r="C6057" s="29">
        <v>0.12018124759197235</v>
      </c>
      <c r="D6057" s="29">
        <v>5.4428081959486008E-2</v>
      </c>
      <c r="E6057" s="29">
        <v>0.2407395988702774</v>
      </c>
      <c r="F6057" s="32">
        <v>-3.55692458152771</v>
      </c>
      <c r="G6057" s="32">
        <v>-11.31285572052002</v>
      </c>
      <c r="H6057" s="29">
        <v>1.2589067220687866</v>
      </c>
      <c r="I6057" s="29">
        <v>4.3661504983901978E-2</v>
      </c>
      <c r="J6057" s="48">
        <v>328.3065185546875</v>
      </c>
      <c r="K6057" s="32">
        <v>25.420000076293945</v>
      </c>
      <c r="L6057" s="53">
        <v>57.799999237060547</v>
      </c>
    </row>
    <row r="6058" spans="1:12" x14ac:dyDescent="0.2">
      <c r="A6058" s="22">
        <v>44218.03125</v>
      </c>
      <c r="B6058" s="30">
        <v>0.48405775427818298</v>
      </c>
      <c r="C6058" s="31">
        <v>4.7794334590435028E-2</v>
      </c>
      <c r="D6058" s="31">
        <v>4.3956521898508072E-2</v>
      </c>
      <c r="E6058" s="31">
        <v>0.11931055039167404</v>
      </c>
      <c r="F6058" s="33">
        <v>4.9526753425598145</v>
      </c>
      <c r="G6058" s="33">
        <v>1.6407010555267334</v>
      </c>
      <c r="H6058" s="31">
        <v>1.2660504579544067</v>
      </c>
      <c r="I6058" s="31">
        <v>2.9104609042406082E-2</v>
      </c>
      <c r="J6058" s="49">
        <v>326.79608154296875</v>
      </c>
      <c r="K6058" s="33">
        <v>25.379999160766602</v>
      </c>
      <c r="L6058" s="54">
        <v>57.619998931884766</v>
      </c>
    </row>
    <row r="6059" spans="1:12" x14ac:dyDescent="0.2">
      <c r="A6059" s="21">
        <v>44218.034722222219</v>
      </c>
      <c r="B6059" s="28">
        <v>1.2738417387008667</v>
      </c>
      <c r="C6059" s="29">
        <v>6.0084562748670578E-2</v>
      </c>
      <c r="D6059" s="29">
        <v>4.8143066465854645E-2</v>
      </c>
      <c r="E6059" s="29">
        <v>0.14024284482002258</v>
      </c>
      <c r="F6059" s="32">
        <v>5.686429500579834</v>
      </c>
      <c r="G6059" s="32">
        <v>10.659507751464844</v>
      </c>
      <c r="H6059" s="29">
        <v>1.2660559415817261</v>
      </c>
      <c r="I6059" s="29">
        <v>2.910473570227623E-2</v>
      </c>
      <c r="J6059" s="48">
        <v>326.83847045898438</v>
      </c>
      <c r="K6059" s="32">
        <v>25.340000152587891</v>
      </c>
      <c r="L6059" s="53">
        <v>57.770000457763672</v>
      </c>
    </row>
    <row r="6060" spans="1:12" x14ac:dyDescent="0.2">
      <c r="A6060" s="22">
        <v>44218.038194444438</v>
      </c>
      <c r="B6060" s="30">
        <v>2.3058130741119385</v>
      </c>
      <c r="C6060" s="31">
        <v>0.4001363217830658</v>
      </c>
      <c r="D6060" s="31">
        <v>8.5826188325881958E-2</v>
      </c>
      <c r="E6060" s="31">
        <v>0.70126277208328247</v>
      </c>
      <c r="F6060" s="33">
        <v>-1.7529276609420776</v>
      </c>
      <c r="G6060" s="33">
        <v>-1.6306303739547729</v>
      </c>
      <c r="H6060" s="31">
        <v>1.2588669061660767</v>
      </c>
      <c r="I6060" s="31">
        <v>2.9106751084327698E-2</v>
      </c>
      <c r="J6060" s="49">
        <v>327.87518310546875</v>
      </c>
      <c r="K6060" s="33">
        <v>25.340000152587891</v>
      </c>
      <c r="L6060" s="54">
        <v>57.979999542236328</v>
      </c>
    </row>
    <row r="6061" spans="1:12" x14ac:dyDescent="0.2">
      <c r="A6061" s="21">
        <v>44218.041666666664</v>
      </c>
      <c r="B6061" s="28">
        <v>0.10190904885530472</v>
      </c>
      <c r="C6061" s="29">
        <v>0.26901951432228088</v>
      </c>
      <c r="D6061" s="29">
        <v>6.9075994193553925E-2</v>
      </c>
      <c r="E6061" s="29">
        <v>0.48143875598907471</v>
      </c>
      <c r="F6061" s="32">
        <v>-2.1197082996368408</v>
      </c>
      <c r="G6061" s="32">
        <v>-12.208704948425293</v>
      </c>
      <c r="H6061" s="29">
        <v>1.2660772800445557</v>
      </c>
      <c r="I6061" s="29">
        <v>1.4552612788975239E-2</v>
      </c>
      <c r="J6061" s="48">
        <v>327.91436767578125</v>
      </c>
      <c r="K6061" s="32">
        <v>25.319999694824219</v>
      </c>
      <c r="L6061" s="53">
        <v>57.889999389648438</v>
      </c>
    </row>
    <row r="6062" spans="1:12" x14ac:dyDescent="0.2">
      <c r="A6062" s="22">
        <v>44218.045138888883</v>
      </c>
      <c r="B6062" s="30" t="s">
        <v>41</v>
      </c>
      <c r="C6062" s="31" t="s">
        <v>41</v>
      </c>
      <c r="D6062" s="31" t="s">
        <v>41</v>
      </c>
      <c r="E6062" s="31" t="s">
        <v>41</v>
      </c>
      <c r="F6062" s="33">
        <v>3.3120694160461426</v>
      </c>
      <c r="G6062" s="33">
        <v>3.1592044830322266</v>
      </c>
      <c r="H6062" s="31" t="s">
        <v>41</v>
      </c>
      <c r="I6062" s="31" t="s">
        <v>41</v>
      </c>
      <c r="J6062" s="49">
        <v>327.97781372070313</v>
      </c>
      <c r="K6062" s="33">
        <v>25.260000228881836</v>
      </c>
      <c r="L6062" s="54">
        <v>58.119998931884766</v>
      </c>
    </row>
    <row r="6063" spans="1:12" x14ac:dyDescent="0.2">
      <c r="A6063" s="21">
        <v>44218.048611111109</v>
      </c>
      <c r="B6063" s="28" t="s">
        <v>41</v>
      </c>
      <c r="C6063" s="29" t="s">
        <v>41</v>
      </c>
      <c r="D6063" s="29" t="s">
        <v>41</v>
      </c>
      <c r="E6063" s="29" t="s">
        <v>41</v>
      </c>
      <c r="F6063" s="32">
        <v>0.50959444046020508</v>
      </c>
      <c r="G6063" s="32">
        <v>8.7955999374389648</v>
      </c>
      <c r="H6063" s="29" t="s">
        <v>41</v>
      </c>
      <c r="I6063" s="29" t="s">
        <v>41</v>
      </c>
      <c r="J6063" s="48">
        <v>327.97061157226563</v>
      </c>
      <c r="K6063" s="32">
        <v>25.239999771118164</v>
      </c>
      <c r="L6063" s="53">
        <v>58.459999084472656</v>
      </c>
    </row>
    <row r="6064" spans="1:12" x14ac:dyDescent="0.2">
      <c r="A6064" s="22">
        <v>44218.052083333328</v>
      </c>
      <c r="B6064" s="30" t="s">
        <v>41</v>
      </c>
      <c r="C6064" s="31" t="s">
        <v>41</v>
      </c>
      <c r="D6064" s="31" t="s">
        <v>41</v>
      </c>
      <c r="E6064" s="31" t="s">
        <v>41</v>
      </c>
      <c r="F6064" s="33">
        <v>-0.46881997585296631</v>
      </c>
      <c r="G6064" s="33">
        <v>11.190528869628906</v>
      </c>
      <c r="H6064" s="31" t="s">
        <v>41</v>
      </c>
      <c r="I6064" s="31" t="s">
        <v>41</v>
      </c>
      <c r="J6064" s="49">
        <v>327.45657348632813</v>
      </c>
      <c r="K6064" s="33">
        <v>25.229999542236328</v>
      </c>
      <c r="L6064" s="54">
        <v>58.450000762939453</v>
      </c>
    </row>
    <row r="6065" spans="1:12" x14ac:dyDescent="0.2">
      <c r="A6065" s="21">
        <v>44218.055555555555</v>
      </c>
      <c r="B6065" s="28" t="s">
        <v>41</v>
      </c>
      <c r="C6065" s="29" t="s">
        <v>41</v>
      </c>
      <c r="D6065" s="29" t="s">
        <v>41</v>
      </c>
      <c r="E6065" s="29" t="s">
        <v>41</v>
      </c>
      <c r="F6065" s="32">
        <v>10.069093704223633</v>
      </c>
      <c r="G6065" s="32">
        <v>-4.463829517364502</v>
      </c>
      <c r="H6065" s="29" t="s">
        <v>41</v>
      </c>
      <c r="I6065" s="29" t="s">
        <v>41</v>
      </c>
      <c r="J6065" s="48">
        <v>326.44082641601563</v>
      </c>
      <c r="K6065" s="32">
        <v>25.200000762939453</v>
      </c>
      <c r="L6065" s="53">
        <v>58.450000762939453</v>
      </c>
    </row>
    <row r="6066" spans="1:12" x14ac:dyDescent="0.2">
      <c r="A6066" s="22">
        <v>44218.059027777774</v>
      </c>
      <c r="B6066" s="30" t="s">
        <v>41</v>
      </c>
      <c r="C6066" s="31" t="s">
        <v>41</v>
      </c>
      <c r="D6066" s="31" t="s">
        <v>41</v>
      </c>
      <c r="E6066" s="31" t="s">
        <v>41</v>
      </c>
      <c r="F6066" s="33" t="s">
        <v>41</v>
      </c>
      <c r="G6066" s="33" t="s">
        <v>41</v>
      </c>
      <c r="H6066" s="31" t="s">
        <v>41</v>
      </c>
      <c r="I6066" s="31" t="s">
        <v>41</v>
      </c>
      <c r="J6066" s="49" t="s">
        <v>41</v>
      </c>
      <c r="K6066" s="33" t="s">
        <v>41</v>
      </c>
      <c r="L6066" s="54" t="s">
        <v>41</v>
      </c>
    </row>
    <row r="6067" spans="1:12" x14ac:dyDescent="0.2">
      <c r="A6067" s="21">
        <v>44218.0625</v>
      </c>
      <c r="B6067" s="28">
        <v>0.24203363060951233</v>
      </c>
      <c r="C6067" s="29">
        <v>9.1493815183639526E-2</v>
      </c>
      <c r="D6067" s="29">
        <v>4.1864171624183655E-2</v>
      </c>
      <c r="E6067" s="29">
        <v>0.18210914731025696</v>
      </c>
      <c r="F6067" s="32">
        <v>-1.1006162166595459</v>
      </c>
      <c r="G6067" s="32">
        <v>4.9527726173400879</v>
      </c>
      <c r="H6067" s="29">
        <v>1.3679435253143311</v>
      </c>
      <c r="I6067" s="29">
        <v>-4.3657772243022919E-2</v>
      </c>
      <c r="J6067" s="48">
        <v>328.04678344726563</v>
      </c>
      <c r="K6067" s="32">
        <v>25.200000762939453</v>
      </c>
      <c r="L6067" s="53">
        <v>58.299999237060547</v>
      </c>
    </row>
    <row r="6068" spans="1:12" x14ac:dyDescent="0.2">
      <c r="A6068" s="22">
        <v>44218.065972222219</v>
      </c>
      <c r="B6068" s="30">
        <v>0.49681249260902405</v>
      </c>
      <c r="C6068" s="31">
        <v>7.374226301908493E-2</v>
      </c>
      <c r="D6068" s="31">
        <v>4.3957971036434174E-2</v>
      </c>
      <c r="E6068" s="31">
        <v>0.15699276328086853</v>
      </c>
      <c r="F6068" s="33">
        <v>-5.1362771987915039</v>
      </c>
      <c r="G6068" s="33">
        <v>5.0649394989013672</v>
      </c>
      <c r="H6068" s="31">
        <v>1.3461325168609619</v>
      </c>
      <c r="I6068" s="31">
        <v>-3.6381963640451431E-2</v>
      </c>
      <c r="J6068" s="49">
        <v>327.55630493164063</v>
      </c>
      <c r="K6068" s="33">
        <v>25.159999847412109</v>
      </c>
      <c r="L6068" s="54">
        <v>58.479999542236328</v>
      </c>
    </row>
    <row r="6069" spans="1:12" x14ac:dyDescent="0.2">
      <c r="A6069" s="21">
        <v>44218.069444444438</v>
      </c>
      <c r="B6069" s="28">
        <v>7.6436184346675873E-2</v>
      </c>
      <c r="C6069" s="29">
        <v>0.12427504360675812</v>
      </c>
      <c r="D6069" s="29">
        <v>6.4893297851085663E-2</v>
      </c>
      <c r="E6069" s="29">
        <v>0.25538656115531921</v>
      </c>
      <c r="F6069" s="32">
        <v>5.5237889289855957</v>
      </c>
      <c r="G6069" s="32">
        <v>-7.0015544891357422</v>
      </c>
      <c r="H6069" s="29">
        <v>1.3170871734619141</v>
      </c>
      <c r="I6069" s="29">
        <v>7.2767250239849091E-3</v>
      </c>
      <c r="J6069" s="48">
        <v>326.98944091796875</v>
      </c>
      <c r="K6069" s="32">
        <v>25.180000305175781</v>
      </c>
      <c r="L6069" s="53">
        <v>58.549999237060547</v>
      </c>
    </row>
    <row r="6070" spans="1:12" x14ac:dyDescent="0.2">
      <c r="A6070" s="22">
        <v>44218.072916666664</v>
      </c>
      <c r="B6070" s="30">
        <v>-0.22932493686676025</v>
      </c>
      <c r="C6070" s="31">
        <v>0.15159907937049866</v>
      </c>
      <c r="D6070" s="31">
        <v>6.9084897637367249E-2</v>
      </c>
      <c r="E6070" s="31">
        <v>0.30146136879920959</v>
      </c>
      <c r="F6070" s="33">
        <v>5.3407225608825684</v>
      </c>
      <c r="G6070" s="33">
        <v>-3.3634324073791504</v>
      </c>
      <c r="H6070" s="31">
        <v>1.3026267290115356</v>
      </c>
      <c r="I6070" s="31">
        <v>3.6386221647262573E-2</v>
      </c>
      <c r="J6070" s="49">
        <v>326.57278442382813</v>
      </c>
      <c r="K6070" s="33">
        <v>25.239999771118164</v>
      </c>
      <c r="L6070" s="54">
        <v>58.5</v>
      </c>
    </row>
    <row r="6071" spans="1:12" x14ac:dyDescent="0.2">
      <c r="A6071" s="21">
        <v>44218.076388888883</v>
      </c>
      <c r="B6071" s="28">
        <v>0.59878695011138916</v>
      </c>
      <c r="C6071" s="29">
        <v>6.6921450197696686E-2</v>
      </c>
      <c r="D6071" s="29">
        <v>5.233653262257576E-2</v>
      </c>
      <c r="E6071" s="29">
        <v>0.15491613745689392</v>
      </c>
      <c r="F6071" s="32">
        <v>-4.2908821105957031</v>
      </c>
      <c r="G6071" s="32">
        <v>-1.6816996335983276</v>
      </c>
      <c r="H6071" s="29">
        <v>1.3026138544082642</v>
      </c>
      <c r="I6071" s="29">
        <v>5.8217383921146393E-2</v>
      </c>
      <c r="J6071" s="48">
        <v>326.59786987304688</v>
      </c>
      <c r="K6071" s="32">
        <v>25.219999313354492</v>
      </c>
      <c r="L6071" s="53">
        <v>58.540000915527344</v>
      </c>
    </row>
    <row r="6072" spans="1:12" x14ac:dyDescent="0.2">
      <c r="A6072" s="22">
        <v>44218.079861111109</v>
      </c>
      <c r="B6072" s="30">
        <v>0.76433038711547852</v>
      </c>
      <c r="C6072" s="31">
        <v>6.6914580762386322E-2</v>
      </c>
      <c r="D6072" s="31">
        <v>5.4424401372671127E-2</v>
      </c>
      <c r="E6072" s="31">
        <v>0.15699347853660583</v>
      </c>
      <c r="F6072" s="33">
        <v>-6.9605021476745605</v>
      </c>
      <c r="G6072" s="33">
        <v>0.17324823141098022</v>
      </c>
      <c r="H6072" s="31">
        <v>1.2952038049697876</v>
      </c>
      <c r="I6072" s="31">
        <v>5.0934977829456329E-2</v>
      </c>
      <c r="J6072" s="49">
        <v>327.76712036132813</v>
      </c>
      <c r="K6072" s="33">
        <v>25.149999618530273</v>
      </c>
      <c r="L6072" s="54">
        <v>58.470001220703125</v>
      </c>
    </row>
    <row r="6073" spans="1:12" x14ac:dyDescent="0.2">
      <c r="A6073" s="21">
        <v>44218.083333333328</v>
      </c>
      <c r="B6073" s="28">
        <v>1.1592080593109131</v>
      </c>
      <c r="C6073" s="29">
        <v>9.9686793982982635E-2</v>
      </c>
      <c r="D6073" s="29">
        <v>5.442316085100174E-2</v>
      </c>
      <c r="E6073" s="29">
        <v>0.20722664892673492</v>
      </c>
      <c r="F6073" s="32">
        <v>4.3922519683837891</v>
      </c>
      <c r="G6073" s="32">
        <v>-5.5845799446105957</v>
      </c>
      <c r="H6073" s="29">
        <v>1.295174241065979</v>
      </c>
      <c r="I6073" s="29">
        <v>4.3657556176185608E-2</v>
      </c>
      <c r="J6073" s="48">
        <v>327.2669677734375</v>
      </c>
      <c r="K6073" s="32">
        <v>25.129999160766602</v>
      </c>
      <c r="L6073" s="53">
        <v>58.470001220703125</v>
      </c>
    </row>
    <row r="6074" spans="1:12" x14ac:dyDescent="0.2">
      <c r="A6074" s="22">
        <v>44218.086805555555</v>
      </c>
      <c r="B6074" s="30">
        <v>0.61142367124557495</v>
      </c>
      <c r="C6074" s="31">
        <v>7.6468728482723236E-2</v>
      </c>
      <c r="D6074" s="31">
        <v>5.6513894349336624E-2</v>
      </c>
      <c r="E6074" s="31">
        <v>0.17582100629806519</v>
      </c>
      <c r="F6074" s="33">
        <v>3.0367379188537598</v>
      </c>
      <c r="G6074" s="33">
        <v>-8.6516447067260742</v>
      </c>
      <c r="H6074" s="31">
        <v>1.3023935556411743</v>
      </c>
      <c r="I6074" s="31">
        <v>4.3655652552843094E-2</v>
      </c>
      <c r="J6074" s="49">
        <v>326.80648803710938</v>
      </c>
      <c r="K6074" s="33">
        <v>25.079999923706055</v>
      </c>
      <c r="L6074" s="54">
        <v>58.509998321533203</v>
      </c>
    </row>
    <row r="6075" spans="1:12" x14ac:dyDescent="0.2">
      <c r="A6075" s="21">
        <v>44218.090277777774</v>
      </c>
      <c r="B6075" s="28">
        <v>0.26749962568283081</v>
      </c>
      <c r="C6075" s="29">
        <v>9.6952058374881744E-2</v>
      </c>
      <c r="D6075" s="29">
        <v>6.2793619930744171E-2</v>
      </c>
      <c r="E6075" s="29">
        <v>0.20931209623813629</v>
      </c>
      <c r="F6075" s="32">
        <v>-3.3526618480682373</v>
      </c>
      <c r="G6075" s="32">
        <v>7.2759895324707031</v>
      </c>
      <c r="H6075" s="29">
        <v>1.3096781969070435</v>
      </c>
      <c r="I6075" s="29">
        <v>5.8207917958498001E-2</v>
      </c>
      <c r="J6075" s="48">
        <v>328.43734741210938</v>
      </c>
      <c r="K6075" s="32">
        <v>25.040000915527344</v>
      </c>
      <c r="L6075" s="53">
        <v>58.669998168945313</v>
      </c>
    </row>
    <row r="6076" spans="1:12" x14ac:dyDescent="0.2">
      <c r="A6076" s="22">
        <v>44218.09375</v>
      </c>
      <c r="B6076" s="30">
        <v>0.10190410912036896</v>
      </c>
      <c r="C6076" s="31">
        <v>0.11470327526330948</v>
      </c>
      <c r="D6076" s="31">
        <v>5.8607097715139389E-2</v>
      </c>
      <c r="E6076" s="31">
        <v>0.23442839086055756</v>
      </c>
      <c r="F6076" s="33">
        <v>5.5232033729553223</v>
      </c>
      <c r="G6076" s="33">
        <v>10.037555694580078</v>
      </c>
      <c r="H6076" s="31">
        <v>1.3096717596054077</v>
      </c>
      <c r="I6076" s="31">
        <v>5.0931677222251892E-2</v>
      </c>
      <c r="J6076" s="49">
        <v>327.3685302734375</v>
      </c>
      <c r="K6076" s="33">
        <v>25.049999237060547</v>
      </c>
      <c r="L6076" s="54">
        <v>58.619998931884766</v>
      </c>
    </row>
    <row r="6077" spans="1:12" x14ac:dyDescent="0.2">
      <c r="A6077" s="21">
        <v>44218.097222222219</v>
      </c>
      <c r="B6077" s="28">
        <v>0.22927606105804443</v>
      </c>
      <c r="C6077" s="29">
        <v>0.10104450583457947</v>
      </c>
      <c r="D6077" s="29">
        <v>6.6977143287658691E-2</v>
      </c>
      <c r="E6077" s="29">
        <v>0.22186177968978882</v>
      </c>
      <c r="F6077" s="32">
        <v>12.370718002319336</v>
      </c>
      <c r="G6077" s="32">
        <v>-2.2214303016662598</v>
      </c>
      <c r="H6077" s="29">
        <v>1.3169004917144775</v>
      </c>
      <c r="I6077" s="29">
        <v>5.0929855555295944E-2</v>
      </c>
      <c r="J6077" s="48">
        <v>326.82858276367188</v>
      </c>
      <c r="K6077" s="32">
        <v>25.069999694824219</v>
      </c>
      <c r="L6077" s="53">
        <v>58.439998626708984</v>
      </c>
    </row>
    <row r="6078" spans="1:12" x14ac:dyDescent="0.2">
      <c r="A6078" s="22">
        <v>44218.100694444438</v>
      </c>
      <c r="B6078" s="30">
        <v>0.20379295945167542</v>
      </c>
      <c r="C6078" s="31">
        <v>9.5578908920288086E-2</v>
      </c>
      <c r="D6078" s="31">
        <v>6.069565936923027E-2</v>
      </c>
      <c r="E6078" s="31">
        <v>0.20720243453979492</v>
      </c>
      <c r="F6078" s="33">
        <v>11.106716156005859</v>
      </c>
      <c r="G6078" s="33">
        <v>4.9521694183349609</v>
      </c>
      <c r="H6078" s="31">
        <v>1.3386753797531128</v>
      </c>
      <c r="I6078" s="31">
        <v>5.0927866250276566E-2</v>
      </c>
      <c r="J6078" s="49">
        <v>326.84133911132813</v>
      </c>
      <c r="K6078" s="33">
        <v>25.069999694824219</v>
      </c>
      <c r="L6078" s="54">
        <v>58.319999694824219</v>
      </c>
    </row>
    <row r="6079" spans="1:12" x14ac:dyDescent="0.2">
      <c r="A6079" s="21">
        <v>44218.104166666664</v>
      </c>
      <c r="B6079" s="28">
        <v>0.43306005001068115</v>
      </c>
      <c r="C6079" s="29">
        <v>9.967513382434845E-2</v>
      </c>
      <c r="D6079" s="29">
        <v>6.4881555736064911E-2</v>
      </c>
      <c r="E6079" s="29">
        <v>0.21766717731952667</v>
      </c>
      <c r="F6079" s="32">
        <v>2.6085498332977295</v>
      </c>
      <c r="G6079" s="32">
        <v>11.891318321228027</v>
      </c>
      <c r="H6079" s="29">
        <v>1.3386751413345337</v>
      </c>
      <c r="I6079" s="29">
        <v>5.0927858799695969E-2</v>
      </c>
      <c r="J6079" s="48">
        <v>326.81948852539063</v>
      </c>
      <c r="K6079" s="32">
        <v>25.090000152587891</v>
      </c>
      <c r="L6079" s="53">
        <v>58.25</v>
      </c>
    </row>
    <row r="6080" spans="1:12" x14ac:dyDescent="0.2">
      <c r="A6080" s="22">
        <v>44218.107638888883</v>
      </c>
      <c r="B6080" s="30">
        <v>0.64959627389907837</v>
      </c>
      <c r="C6080" s="31">
        <v>0.1556585431098938</v>
      </c>
      <c r="D6080" s="31">
        <v>7.7440030872821808E-2</v>
      </c>
      <c r="E6080" s="31">
        <v>0.31394606828689575</v>
      </c>
      <c r="F6080" s="33">
        <v>1.9666208028793335</v>
      </c>
      <c r="G6080" s="33">
        <v>-1.1412515640258789</v>
      </c>
      <c r="H6080" s="31">
        <v>1.3386880159378052</v>
      </c>
      <c r="I6080" s="31">
        <v>5.0928346812725067E-2</v>
      </c>
      <c r="J6080" s="49">
        <v>327.3240966796875</v>
      </c>
      <c r="K6080" s="33">
        <v>25.110000610351563</v>
      </c>
      <c r="L6080" s="54">
        <v>58.209999084472656</v>
      </c>
    </row>
    <row r="6081" spans="1:12" x14ac:dyDescent="0.2">
      <c r="A6081" s="21">
        <v>44218.111111111109</v>
      </c>
      <c r="B6081" s="28">
        <v>0.72597235441207886</v>
      </c>
      <c r="C6081" s="29">
        <v>9.9669642746448517E-2</v>
      </c>
      <c r="D6081" s="29">
        <v>4.3949604034423828E-2</v>
      </c>
      <c r="E6081" s="29">
        <v>0.19672679901123047</v>
      </c>
      <c r="F6081" s="32">
        <v>6.0421280860900879</v>
      </c>
      <c r="G6081" s="32">
        <v>-3.0057804584503174</v>
      </c>
      <c r="H6081" s="29">
        <v>1.3240514993667603</v>
      </c>
      <c r="I6081" s="29">
        <v>4.3650045990943909E-2</v>
      </c>
      <c r="J6081" s="48">
        <v>327.38916015625</v>
      </c>
      <c r="K6081" s="32">
        <v>25.069999694824219</v>
      </c>
      <c r="L6081" s="53">
        <v>58.150001525878906</v>
      </c>
    </row>
    <row r="6082" spans="1:12" x14ac:dyDescent="0.2">
      <c r="A6082" s="22">
        <v>44218.114583333328</v>
      </c>
      <c r="B6082" s="30">
        <v>1.5283908843994141</v>
      </c>
      <c r="C6082" s="31">
        <v>0.10240218788385391</v>
      </c>
      <c r="D6082" s="31">
        <v>6.6972047090530396E-2</v>
      </c>
      <c r="E6082" s="31">
        <v>0.22393779456615448</v>
      </c>
      <c r="F6082" s="33">
        <v>6.7860555648803711</v>
      </c>
      <c r="G6082" s="33">
        <v>3.3420813083648682</v>
      </c>
      <c r="H6082" s="31">
        <v>1.3240755796432495</v>
      </c>
      <c r="I6082" s="31">
        <v>4.365084320306778E-2</v>
      </c>
      <c r="J6082" s="49">
        <v>326.90826416015625</v>
      </c>
      <c r="K6082" s="33">
        <v>25.020000457763672</v>
      </c>
      <c r="L6082" s="54">
        <v>58.380001068115234</v>
      </c>
    </row>
    <row r="6083" spans="1:12" x14ac:dyDescent="0.2">
      <c r="A6083" s="21">
        <v>44218.118055555555</v>
      </c>
      <c r="B6083" s="28">
        <v>0.89159893989562988</v>
      </c>
      <c r="C6083" s="29">
        <v>0.17750461399555206</v>
      </c>
      <c r="D6083" s="29">
        <v>0.12139195948839188</v>
      </c>
      <c r="E6083" s="29">
        <v>0.39347741007804871</v>
      </c>
      <c r="F6083" s="32">
        <v>1.6303524971008301</v>
      </c>
      <c r="G6083" s="32">
        <v>9.7107858657836914</v>
      </c>
      <c r="H6083" s="29">
        <v>1.3314069509506226</v>
      </c>
      <c r="I6083" s="29">
        <v>5.8203577995300293E-2</v>
      </c>
      <c r="J6083" s="48">
        <v>326.89447021484375</v>
      </c>
      <c r="K6083" s="32">
        <v>25.020000457763672</v>
      </c>
      <c r="L6083" s="53">
        <v>58.509998321533203</v>
      </c>
    </row>
    <row r="6084" spans="1:12" x14ac:dyDescent="0.2">
      <c r="A6084" s="22">
        <v>44218.121527777774</v>
      </c>
      <c r="B6084" s="30">
        <v>1.8086574077606201</v>
      </c>
      <c r="C6084" s="31">
        <v>0.15975284576416016</v>
      </c>
      <c r="D6084" s="31">
        <v>9.4182655215263367E-2</v>
      </c>
      <c r="E6084" s="31">
        <v>0.33905753493309021</v>
      </c>
      <c r="F6084" s="33">
        <v>5.4922046661376953</v>
      </c>
      <c r="G6084" s="33">
        <v>14.163570404052734</v>
      </c>
      <c r="H6084" s="31">
        <v>1.3386714458465576</v>
      </c>
      <c r="I6084" s="31">
        <v>6.5478496253490448E-2</v>
      </c>
      <c r="J6084" s="49">
        <v>327.41592407226563</v>
      </c>
      <c r="K6084" s="33">
        <v>25.030000686645508</v>
      </c>
      <c r="L6084" s="54">
        <v>58.450000762939453</v>
      </c>
    </row>
    <row r="6085" spans="1:12" x14ac:dyDescent="0.2">
      <c r="A6085" s="21">
        <v>44218.125</v>
      </c>
      <c r="B6085" s="28">
        <v>0.66230589151382446</v>
      </c>
      <c r="C6085" s="29">
        <v>0.12971006333827972</v>
      </c>
      <c r="D6085" s="29">
        <v>7.3251038789749146E-2</v>
      </c>
      <c r="E6085" s="29">
        <v>0.27207526564598083</v>
      </c>
      <c r="F6085" s="32">
        <v>13.714827537536621</v>
      </c>
      <c r="G6085" s="32">
        <v>3.0160393714904785</v>
      </c>
      <c r="H6085" s="29">
        <v>1.3531827926635742</v>
      </c>
      <c r="I6085" s="29">
        <v>8.7302111089229584E-2</v>
      </c>
      <c r="J6085" s="48">
        <v>327.977294921875</v>
      </c>
      <c r="K6085" s="32">
        <v>25.010000228881836</v>
      </c>
      <c r="L6085" s="53">
        <v>58.430000305175781</v>
      </c>
    </row>
    <row r="6086" spans="1:12" x14ac:dyDescent="0.2">
      <c r="A6086" s="22">
        <v>44218.128472222219</v>
      </c>
      <c r="B6086" s="30">
        <v>0.84064638614654541</v>
      </c>
      <c r="C6086" s="31">
        <v>0.13107968866825104</v>
      </c>
      <c r="D6086" s="31">
        <v>7.1160465478897095E-2</v>
      </c>
      <c r="E6086" s="31">
        <v>0.27208408713340759</v>
      </c>
      <c r="F6086" s="33">
        <v>11.728290557861328</v>
      </c>
      <c r="G6086" s="33">
        <v>0.58081018924713135</v>
      </c>
      <c r="H6086" s="31">
        <v>1.3459511995315552</v>
      </c>
      <c r="I6086" s="31">
        <v>6.5478712320327759E-2</v>
      </c>
      <c r="J6086" s="49">
        <v>326.37716674804688</v>
      </c>
      <c r="K6086" s="33">
        <v>25.010000228881836</v>
      </c>
      <c r="L6086" s="54">
        <v>58.529998779296875</v>
      </c>
    </row>
    <row r="6087" spans="1:12" x14ac:dyDescent="0.2">
      <c r="A6087" s="21">
        <v>44218.131944444438</v>
      </c>
      <c r="B6087" s="28">
        <v>0.52224510908126831</v>
      </c>
      <c r="C6087" s="29">
        <v>0.13518251478672028</v>
      </c>
      <c r="D6087" s="29">
        <v>6.6977806389331818E-2</v>
      </c>
      <c r="E6087" s="29">
        <v>0.27209731936454773</v>
      </c>
      <c r="F6087" s="32">
        <v>4.8301301002502441</v>
      </c>
      <c r="G6087" s="32">
        <v>8.4068717956542969</v>
      </c>
      <c r="H6087" s="29">
        <v>1.3460166454315186</v>
      </c>
      <c r="I6087" s="29">
        <v>5.8206126093864441E-2</v>
      </c>
      <c r="J6087" s="48">
        <v>328.45849609375</v>
      </c>
      <c r="K6087" s="32">
        <v>25.030000686645508</v>
      </c>
      <c r="L6087" s="53">
        <v>58.610000610351563</v>
      </c>
    </row>
    <row r="6088" spans="1:12" x14ac:dyDescent="0.2">
      <c r="A6088" s="22">
        <v>44218.135416666664</v>
      </c>
      <c r="B6088" s="30">
        <v>0.31843438744544983</v>
      </c>
      <c r="C6088" s="31">
        <v>0.15702636539936066</v>
      </c>
      <c r="D6088" s="31">
        <v>5.8604154735803604E-2</v>
      </c>
      <c r="E6088" s="31">
        <v>0.29929980635643005</v>
      </c>
      <c r="F6088" s="33">
        <v>5.5127358436584473</v>
      </c>
      <c r="G6088" s="33">
        <v>7.5507164001464844</v>
      </c>
      <c r="H6088" s="31">
        <v>1.3459838628768921</v>
      </c>
      <c r="I6088" s="31">
        <v>7.2755888104438782E-2</v>
      </c>
      <c r="J6088" s="49">
        <v>326.9100341796875</v>
      </c>
      <c r="K6088" s="33">
        <v>25</v>
      </c>
      <c r="L6088" s="54">
        <v>58.639999389648438</v>
      </c>
    </row>
    <row r="6089" spans="1:12" x14ac:dyDescent="0.2">
      <c r="A6089" s="21">
        <v>44218.138888888883</v>
      </c>
      <c r="B6089" s="28">
        <v>0.43308132886886597</v>
      </c>
      <c r="C6089" s="29">
        <v>0.21028390526771545</v>
      </c>
      <c r="D6089" s="29">
        <v>7.7443093061447144E-2</v>
      </c>
      <c r="E6089" s="29">
        <v>0.39977377653121948</v>
      </c>
      <c r="F6089" s="32">
        <v>10.404141426086426</v>
      </c>
      <c r="G6089" s="32">
        <v>1.243198037147522</v>
      </c>
      <c r="H6089" s="29">
        <v>1.3532924652099609</v>
      </c>
      <c r="I6089" s="29">
        <v>5.8206126093864441E-2</v>
      </c>
      <c r="J6089" s="48">
        <v>327.39895629882813</v>
      </c>
      <c r="K6089" s="32">
        <v>25.030000686645508</v>
      </c>
      <c r="L6089" s="53">
        <v>58.610000610351563</v>
      </c>
    </row>
    <row r="6090" spans="1:12" x14ac:dyDescent="0.2">
      <c r="A6090" s="22">
        <v>44218.142361111109</v>
      </c>
      <c r="B6090" s="30">
        <v>0.95524883270263672</v>
      </c>
      <c r="C6090" s="31">
        <v>0.18159408867359161</v>
      </c>
      <c r="D6090" s="31">
        <v>7.5343906879425049E-2</v>
      </c>
      <c r="E6090" s="31">
        <v>0.35369783639907837</v>
      </c>
      <c r="F6090" s="33">
        <v>7.9374814033508301</v>
      </c>
      <c r="G6090" s="33">
        <v>3.5866410732269287</v>
      </c>
      <c r="H6090" s="31">
        <v>1.3386322259902954</v>
      </c>
      <c r="I6090" s="31">
        <v>5.0926227122545242E-2</v>
      </c>
      <c r="J6090" s="49">
        <v>327.95535278320313</v>
      </c>
      <c r="K6090" s="33">
        <v>25.030000686645508</v>
      </c>
      <c r="L6090" s="54">
        <v>58.360000610351563</v>
      </c>
    </row>
    <row r="6091" spans="1:12" x14ac:dyDescent="0.2">
      <c r="A6091" s="21">
        <v>44218.145833333328</v>
      </c>
      <c r="B6091" s="28">
        <v>0.9425276517868042</v>
      </c>
      <c r="C6091" s="29">
        <v>0.19115479290485382</v>
      </c>
      <c r="D6091" s="29">
        <v>7.1159310638904572E-2</v>
      </c>
      <c r="E6091" s="29">
        <v>0.3641681969165802</v>
      </c>
      <c r="F6091" s="32">
        <v>-3.3727207183837891</v>
      </c>
      <c r="G6091" s="32">
        <v>-10.148730278015137</v>
      </c>
      <c r="H6091" s="29">
        <v>1.3313788175582886</v>
      </c>
      <c r="I6091" s="29">
        <v>4.3651767075061798E-2</v>
      </c>
      <c r="J6091" s="48">
        <v>327.442138671875</v>
      </c>
      <c r="K6091" s="32">
        <v>25.010000228881836</v>
      </c>
      <c r="L6091" s="53">
        <v>58.479999542236328</v>
      </c>
    </row>
    <row r="6092" spans="1:12" x14ac:dyDescent="0.2">
      <c r="A6092" s="22">
        <v>44218.149305555555</v>
      </c>
      <c r="B6092" s="30">
        <v>1.3756070137023926</v>
      </c>
      <c r="C6092" s="31">
        <v>0.31404596567153931</v>
      </c>
      <c r="D6092" s="31">
        <v>8.3718419075012207E-2</v>
      </c>
      <c r="E6092" s="31">
        <v>0.56719231605529785</v>
      </c>
      <c r="F6092" s="33">
        <v>-4.6363048553466797</v>
      </c>
      <c r="G6092" s="33">
        <v>2.7919726371765137</v>
      </c>
      <c r="H6092" s="31">
        <v>1.3314040899276733</v>
      </c>
      <c r="I6092" s="31">
        <v>5.8203458786010742E-2</v>
      </c>
      <c r="J6092" s="49">
        <v>328.40750122070313</v>
      </c>
      <c r="K6092" s="33">
        <v>25.090000152587891</v>
      </c>
      <c r="L6092" s="54">
        <v>58.259998321533203</v>
      </c>
    </row>
    <row r="6093" spans="1:12" x14ac:dyDescent="0.2">
      <c r="A6093" s="21">
        <v>44218.152777777774</v>
      </c>
      <c r="B6093" s="28">
        <v>1.6301878690719604</v>
      </c>
      <c r="C6093" s="29">
        <v>0.31811082363128662</v>
      </c>
      <c r="D6093" s="29">
        <v>0.11928696930408478</v>
      </c>
      <c r="E6093" s="29">
        <v>0.60689860582351685</v>
      </c>
      <c r="F6093" s="32">
        <v>4.1162247657775879</v>
      </c>
      <c r="G6093" s="32">
        <v>7.1116952896118164</v>
      </c>
      <c r="H6093" s="29">
        <v>1.316723108291626</v>
      </c>
      <c r="I6093" s="29">
        <v>8.0021850764751434E-2</v>
      </c>
      <c r="J6093" s="48">
        <v>327.3145751953125</v>
      </c>
      <c r="K6093" s="32">
        <v>25.149999618530273</v>
      </c>
      <c r="L6093" s="53">
        <v>57.75</v>
      </c>
    </row>
    <row r="6094" spans="1:12" x14ac:dyDescent="0.2">
      <c r="A6094" s="22">
        <v>44218.15625</v>
      </c>
      <c r="B6094" s="30">
        <v>0.39479956030845642</v>
      </c>
      <c r="C6094" s="31">
        <v>0.24983933568000793</v>
      </c>
      <c r="D6094" s="31">
        <v>8.5800386965274811E-2</v>
      </c>
      <c r="E6094" s="31">
        <v>0.46667039394378662</v>
      </c>
      <c r="F6094" s="33">
        <v>7.2541232109069824</v>
      </c>
      <c r="G6094" s="33">
        <v>-9.4548130035400391</v>
      </c>
      <c r="H6094" s="31">
        <v>1.3239591121673584</v>
      </c>
      <c r="I6094" s="31">
        <v>7.2745002806186676E-2</v>
      </c>
      <c r="J6094" s="49">
        <v>326.7945556640625</v>
      </c>
      <c r="K6094" s="33">
        <v>25.149999618530273</v>
      </c>
      <c r="L6094" s="54">
        <v>57.659999847412109</v>
      </c>
    </row>
    <row r="6095" spans="1:12" x14ac:dyDescent="0.2">
      <c r="A6095" s="21">
        <v>44218.159722222219</v>
      </c>
      <c r="B6095" s="28">
        <v>0.57312500476837158</v>
      </c>
      <c r="C6095" s="29">
        <v>0.39047902822494507</v>
      </c>
      <c r="D6095" s="29">
        <v>0.10673269629478455</v>
      </c>
      <c r="E6095" s="29">
        <v>0.70527291297912598</v>
      </c>
      <c r="F6095" s="32">
        <v>-1.4468222856521606</v>
      </c>
      <c r="G6095" s="32">
        <v>3.6068668365478516</v>
      </c>
      <c r="H6095" s="29">
        <v>1.3385756015777588</v>
      </c>
      <c r="I6095" s="29">
        <v>0.10184814035892487</v>
      </c>
      <c r="J6095" s="48">
        <v>326.76712036132813</v>
      </c>
      <c r="K6095" s="32">
        <v>25.159999847412109</v>
      </c>
      <c r="L6095" s="53">
        <v>57.779998779296875</v>
      </c>
    </row>
    <row r="6096" spans="1:12" x14ac:dyDescent="0.2">
      <c r="A6096" s="22">
        <v>44218.163194444438</v>
      </c>
      <c r="B6096" s="30">
        <v>0.43300771713256836</v>
      </c>
      <c r="C6096" s="31">
        <v>0.80686146020889282</v>
      </c>
      <c r="D6096" s="31">
        <v>0.17369414865970612</v>
      </c>
      <c r="E6096" s="31">
        <v>1.4104803800582886</v>
      </c>
      <c r="F6096" s="33">
        <v>6.1436152458190918</v>
      </c>
      <c r="G6096" s="33">
        <v>16.199581146240234</v>
      </c>
      <c r="H6096" s="31">
        <v>1.3748860359191895</v>
      </c>
      <c r="I6096" s="31">
        <v>0.14549058675765991</v>
      </c>
      <c r="J6096" s="49">
        <v>326.15423583984375</v>
      </c>
      <c r="K6096" s="33">
        <v>25.25</v>
      </c>
      <c r="L6096" s="54">
        <v>57.330001831054688</v>
      </c>
    </row>
    <row r="6097" spans="1:12" x14ac:dyDescent="0.2">
      <c r="A6097" s="21">
        <v>44218.166666666664</v>
      </c>
      <c r="B6097" s="28">
        <v>0.61120045185089111</v>
      </c>
      <c r="C6097" s="29">
        <v>0.80399346351623535</v>
      </c>
      <c r="D6097" s="29">
        <v>0.13809463381767273</v>
      </c>
      <c r="E6097" s="29">
        <v>1.3704845905303955</v>
      </c>
      <c r="F6097" s="32">
        <v>20.210363388061523</v>
      </c>
      <c r="G6097" s="32">
        <v>21.086416244506836</v>
      </c>
      <c r="H6097" s="29">
        <v>1.3673776388168335</v>
      </c>
      <c r="I6097" s="29">
        <v>0.12364585697650909</v>
      </c>
      <c r="J6097" s="48">
        <v>327.71087646484375</v>
      </c>
      <c r="K6097" s="32">
        <v>25.329999923706055</v>
      </c>
      <c r="L6097" s="53">
        <v>56.540000915527344</v>
      </c>
    </row>
    <row r="6098" spans="1:12" x14ac:dyDescent="0.2">
      <c r="A6098" s="22">
        <v>44218.170138888883</v>
      </c>
      <c r="B6098" s="30">
        <v>0.50931704044342041</v>
      </c>
      <c r="C6098" s="31">
        <v>0.61014145612716675</v>
      </c>
      <c r="D6098" s="31">
        <v>0.14018239080905914</v>
      </c>
      <c r="E6098" s="31">
        <v>1.0733367204666138</v>
      </c>
      <c r="F6098" s="33">
        <v>28.481008529663086</v>
      </c>
      <c r="G6098" s="33">
        <v>18.46783447265625</v>
      </c>
      <c r="H6098" s="31">
        <v>1.3527867794036865</v>
      </c>
      <c r="I6098" s="31">
        <v>9.4549611210823059E-2</v>
      </c>
      <c r="J6098" s="49">
        <v>327.12637329101563</v>
      </c>
      <c r="K6098" s="33">
        <v>25.389999389648438</v>
      </c>
      <c r="L6098" s="54">
        <v>56.240001678466797</v>
      </c>
    </row>
    <row r="6099" spans="1:12" x14ac:dyDescent="0.2">
      <c r="A6099" s="21">
        <v>44218.173611111109</v>
      </c>
      <c r="B6099" s="28">
        <v>0.36929041147232056</v>
      </c>
      <c r="C6099" s="29">
        <v>0.65251833200454712</v>
      </c>
      <c r="D6099" s="29">
        <v>0.16739806532859802</v>
      </c>
      <c r="E6099" s="29">
        <v>1.169694185256958</v>
      </c>
      <c r="F6099" s="32">
        <v>24.398637771606445</v>
      </c>
      <c r="G6099" s="32">
        <v>20.507078170776367</v>
      </c>
      <c r="H6099" s="29">
        <v>1.3456432819366455</v>
      </c>
      <c r="I6099" s="29">
        <v>9.45587158203125E-2</v>
      </c>
      <c r="J6099" s="48">
        <v>327.59121704101563</v>
      </c>
      <c r="K6099" s="32">
        <v>25.420000076293945</v>
      </c>
      <c r="L6099" s="53">
        <v>56.430000305175781</v>
      </c>
    </row>
    <row r="6100" spans="1:12" x14ac:dyDescent="0.2">
      <c r="A6100" s="22">
        <v>44218.177083333328</v>
      </c>
      <c r="B6100" s="30">
        <v>0.42021781206130981</v>
      </c>
      <c r="C6100" s="31">
        <v>0.6170121431350708</v>
      </c>
      <c r="D6100" s="31">
        <v>0.17157925665378571</v>
      </c>
      <c r="E6100" s="31">
        <v>1.1173574924468994</v>
      </c>
      <c r="F6100" s="33">
        <v>18.601640701293945</v>
      </c>
      <c r="G6100" s="33">
        <v>17.817232131958008</v>
      </c>
      <c r="H6100" s="31">
        <v>1.3528873920440674</v>
      </c>
      <c r="I6100" s="31">
        <v>8.7283052504062653E-2</v>
      </c>
      <c r="J6100" s="49">
        <v>327.02536010742188</v>
      </c>
      <c r="K6100" s="33">
        <v>25.459999084472656</v>
      </c>
      <c r="L6100" s="54">
        <v>56.229999542236328</v>
      </c>
    </row>
    <row r="6101" spans="1:12" x14ac:dyDescent="0.2">
      <c r="A6101" s="21">
        <v>44218.180555555555</v>
      </c>
      <c r="B6101" s="28">
        <v>1.6554384231567383</v>
      </c>
      <c r="C6101" s="29">
        <v>0.58562785387039185</v>
      </c>
      <c r="D6101" s="29">
        <v>0.16530546545982361</v>
      </c>
      <c r="E6101" s="29">
        <v>1.0608844757080078</v>
      </c>
      <c r="F6101" s="32">
        <v>25.875776290893555</v>
      </c>
      <c r="G6101" s="32">
        <v>27.434436798095703</v>
      </c>
      <c r="H6101" s="29">
        <v>1.3674634695053101</v>
      </c>
      <c r="I6101" s="29">
        <v>0.11637986451387405</v>
      </c>
      <c r="J6101" s="48">
        <v>327.50375366210938</v>
      </c>
      <c r="K6101" s="32">
        <v>25.5</v>
      </c>
      <c r="L6101" s="53">
        <v>56.159999847412109</v>
      </c>
    </row>
    <row r="6102" spans="1:12" x14ac:dyDescent="0.2">
      <c r="A6102" s="22">
        <v>44218.184027777774</v>
      </c>
      <c r="B6102" s="30">
        <v>2.1648716926574707</v>
      </c>
      <c r="C6102" s="31">
        <v>0.65390336513519287</v>
      </c>
      <c r="D6102" s="31">
        <v>0.1611255556344986</v>
      </c>
      <c r="E6102" s="31">
        <v>1.1634520292282104</v>
      </c>
      <c r="F6102" s="33">
        <v>37.205230712890625</v>
      </c>
      <c r="G6102" s="33">
        <v>34.607387542724609</v>
      </c>
      <c r="H6102" s="31">
        <v>1.3747801780700684</v>
      </c>
      <c r="I6102" s="31">
        <v>0.15275335311889648</v>
      </c>
      <c r="J6102" s="49">
        <v>326.39169311523438</v>
      </c>
      <c r="K6102" s="33">
        <v>25.540000915527344</v>
      </c>
      <c r="L6102" s="54">
        <v>56.119998931884766</v>
      </c>
    </row>
    <row r="6103" spans="1:12" x14ac:dyDescent="0.2">
      <c r="A6103" s="21">
        <v>44218.1875</v>
      </c>
      <c r="B6103" s="28">
        <v>2.8273169994354248</v>
      </c>
      <c r="C6103" s="29">
        <v>0.98435461521148682</v>
      </c>
      <c r="D6103" s="29">
        <v>0.17578881978988647</v>
      </c>
      <c r="E6103" s="29">
        <v>1.6846427917480469</v>
      </c>
      <c r="F6103" s="32">
        <v>44.289539337158203</v>
      </c>
      <c r="G6103" s="32">
        <v>32.379146575927734</v>
      </c>
      <c r="H6103" s="29">
        <v>1.3821758031845093</v>
      </c>
      <c r="I6103" s="29">
        <v>0.18186524510383606</v>
      </c>
      <c r="J6103" s="48">
        <v>326.78244018554688</v>
      </c>
      <c r="K6103" s="32">
        <v>25.639999389648438</v>
      </c>
      <c r="L6103" s="53">
        <v>56.049999237060547</v>
      </c>
    </row>
    <row r="6104" spans="1:12" x14ac:dyDescent="0.2">
      <c r="A6104" s="22">
        <v>44218.190972222219</v>
      </c>
      <c r="B6104" s="30">
        <v>3.1451189517974854</v>
      </c>
      <c r="C6104" s="31">
        <v>1.3199619054794312</v>
      </c>
      <c r="D6104" s="31">
        <v>0.19249452650547028</v>
      </c>
      <c r="E6104" s="31">
        <v>2.2178714275360107</v>
      </c>
      <c r="F6104" s="33">
        <v>50.077423095703125</v>
      </c>
      <c r="G6104" s="33">
        <v>51.982322692871094</v>
      </c>
      <c r="H6104" s="31">
        <v>1.3964633941650391</v>
      </c>
      <c r="I6104" s="31">
        <v>0.26183688640594482</v>
      </c>
      <c r="J6104" s="49">
        <v>326.22750854492188</v>
      </c>
      <c r="K6104" s="33">
        <v>25.719999313354492</v>
      </c>
      <c r="L6104" s="54">
        <v>55.229999542236328</v>
      </c>
    </row>
    <row r="6105" spans="1:12" x14ac:dyDescent="0.2">
      <c r="A6105" s="21">
        <v>44218.194444444438</v>
      </c>
      <c r="B6105" s="28">
        <v>2.5722274780273438</v>
      </c>
      <c r="C6105" s="29">
        <v>1.4879189729690552</v>
      </c>
      <c r="D6105" s="29">
        <v>0.32013994455337524</v>
      </c>
      <c r="E6105" s="29">
        <v>2.6008753776550293</v>
      </c>
      <c r="F6105" s="32">
        <v>79.132919311523438</v>
      </c>
      <c r="G6105" s="32">
        <v>88.066947937011719</v>
      </c>
      <c r="H6105" s="29">
        <v>1.4037942886352539</v>
      </c>
      <c r="I6105" s="29">
        <v>0.24002702534198761</v>
      </c>
      <c r="J6105" s="48">
        <v>327.18392944335938</v>
      </c>
      <c r="K6105" s="32">
        <v>25.799999237060547</v>
      </c>
      <c r="L6105" s="53">
        <v>55.090000152587891</v>
      </c>
    </row>
    <row r="6106" spans="1:12" x14ac:dyDescent="0.2">
      <c r="A6106" s="22">
        <v>44218.197916666664</v>
      </c>
      <c r="B6106" s="30">
        <v>2.6487207412719727</v>
      </c>
      <c r="C6106" s="31">
        <v>1.3719353675842285</v>
      </c>
      <c r="D6106" s="31">
        <v>0.31596589088439941</v>
      </c>
      <c r="E6106" s="31">
        <v>2.4189176559448242</v>
      </c>
      <c r="F6106" s="33">
        <v>41.024608612060547</v>
      </c>
      <c r="G6106" s="33" t="s">
        <v>41</v>
      </c>
      <c r="H6106" s="31">
        <v>1.3965685367584229</v>
      </c>
      <c r="I6106" s="31">
        <v>0.2691304087638855</v>
      </c>
      <c r="J6106" s="49">
        <v>404.28701782226563</v>
      </c>
      <c r="K6106" s="33">
        <v>25.840000152587891</v>
      </c>
      <c r="L6106" s="54">
        <v>55.060001373291016</v>
      </c>
    </row>
    <row r="6107" spans="1:12" x14ac:dyDescent="0.2">
      <c r="A6107" s="21">
        <v>44218.201388888883</v>
      </c>
      <c r="B6107" s="28">
        <v>2.0376553535461426</v>
      </c>
      <c r="C6107" s="29">
        <v>1.1754622459411621</v>
      </c>
      <c r="D6107" s="29">
        <v>0.29715943336486816</v>
      </c>
      <c r="E6107" s="29">
        <v>2.1010425090789795</v>
      </c>
      <c r="F6107" s="32" t="s">
        <v>41</v>
      </c>
      <c r="G6107" s="32" t="s">
        <v>41</v>
      </c>
      <c r="H6107" s="29">
        <v>1.3966904878616333</v>
      </c>
      <c r="I6107" s="29">
        <v>0.21095845103263855</v>
      </c>
      <c r="J6107" s="48">
        <v>486.52459716796875</v>
      </c>
      <c r="K6107" s="32">
        <v>25.940000534057617</v>
      </c>
      <c r="L6107" s="53">
        <v>54.990001678466797</v>
      </c>
    </row>
    <row r="6108" spans="1:12" x14ac:dyDescent="0.2">
      <c r="A6108" s="22">
        <v>44218.204861111109</v>
      </c>
      <c r="B6108" s="30">
        <v>2.0499191284179688</v>
      </c>
      <c r="C6108" s="31">
        <v>1.5027713775634766</v>
      </c>
      <c r="D6108" s="31">
        <v>0.35985681414604187</v>
      </c>
      <c r="E6108" s="31">
        <v>2.6654508113861084</v>
      </c>
      <c r="F6108" s="33" t="s">
        <v>41</v>
      </c>
      <c r="G6108" s="33">
        <v>1.9353272914886475</v>
      </c>
      <c r="H6108" s="31">
        <v>1.4109147787094116</v>
      </c>
      <c r="I6108" s="31">
        <v>0.21818269789218903</v>
      </c>
      <c r="J6108" s="49">
        <v>486.65286254882813</v>
      </c>
      <c r="K6108" s="33">
        <v>25.930000305175781</v>
      </c>
      <c r="L6108" s="54">
        <v>54.349998474121094</v>
      </c>
    </row>
    <row r="6109" spans="1:12" x14ac:dyDescent="0.2">
      <c r="A6109" s="21">
        <v>44218.208333333328</v>
      </c>
      <c r="B6109" s="28">
        <v>2.1391482353210449</v>
      </c>
      <c r="C6109" s="29">
        <v>1.8058689832687378</v>
      </c>
      <c r="D6109" s="29">
        <v>0.37661236524581909</v>
      </c>
      <c r="E6109" s="29">
        <v>3.1426208019256592</v>
      </c>
      <c r="F6109" s="32">
        <v>20.525638580322266</v>
      </c>
      <c r="G6109" s="32">
        <v>83.263801574707031</v>
      </c>
      <c r="H6109" s="29">
        <v>1.4109823703765869</v>
      </c>
      <c r="I6109" s="29">
        <v>0.21819312870502472</v>
      </c>
      <c r="J6109" s="48">
        <v>486.62957763671875</v>
      </c>
      <c r="K6109" s="32">
        <v>25.930000305175781</v>
      </c>
      <c r="L6109" s="53">
        <v>54.490001678466797</v>
      </c>
    </row>
    <row r="6110" spans="1:12" x14ac:dyDescent="0.2">
      <c r="A6110" s="22">
        <v>44218.211805555555</v>
      </c>
      <c r="B6110" s="30">
        <v>1.922798752784729</v>
      </c>
      <c r="C6110" s="31">
        <v>1.8046090602874756</v>
      </c>
      <c r="D6110" s="31">
        <v>0.40592801570892334</v>
      </c>
      <c r="E6110" s="31">
        <v>3.1720974445343018</v>
      </c>
      <c r="F6110" s="33">
        <v>82.565742492675781</v>
      </c>
      <c r="G6110" s="33">
        <v>104.91605377197266</v>
      </c>
      <c r="H6110" s="31">
        <v>1.4110643863677979</v>
      </c>
      <c r="I6110" s="31">
        <v>0.29094108939170837</v>
      </c>
      <c r="J6110" s="49">
        <v>485.54452514648438</v>
      </c>
      <c r="K6110" s="33">
        <v>25.930000305175781</v>
      </c>
      <c r="L6110" s="54">
        <v>54.659999847412109</v>
      </c>
    </row>
    <row r="6111" spans="1:12" x14ac:dyDescent="0.2">
      <c r="A6111" s="21">
        <v>44218.215277777774</v>
      </c>
      <c r="B6111" s="28">
        <v>2.6350691318511963</v>
      </c>
      <c r="C6111" s="29">
        <v>2.0401289463043213</v>
      </c>
      <c r="D6111" s="29">
        <v>0.41416871547698975</v>
      </c>
      <c r="E6111" s="29">
        <v>3.5413517951965332</v>
      </c>
      <c r="F6111" s="32">
        <v>109.5272216796875</v>
      </c>
      <c r="G6111" s="32">
        <v>99.241539001464844</v>
      </c>
      <c r="H6111" s="29">
        <v>1.4033536911010742</v>
      </c>
      <c r="I6111" s="29">
        <v>0.29812178015708923</v>
      </c>
      <c r="J6111" s="48">
        <v>486.22427368164063</v>
      </c>
      <c r="K6111" s="32">
        <v>25.930000305175781</v>
      </c>
      <c r="L6111" s="53">
        <v>53.75</v>
      </c>
    </row>
    <row r="6112" spans="1:12" x14ac:dyDescent="0.2">
      <c r="A6112" s="22">
        <v>44218.21875</v>
      </c>
      <c r="B6112" s="30">
        <v>3.0681235790252686</v>
      </c>
      <c r="C6112" s="31">
        <v>2.490654468536377</v>
      </c>
      <c r="D6112" s="31">
        <v>0.46231555938720703</v>
      </c>
      <c r="E6112" s="31">
        <v>4.2800798416137695</v>
      </c>
      <c r="F6112" s="33">
        <v>121.3194580078125</v>
      </c>
      <c r="G6112" s="33">
        <v>85.693580627441406</v>
      </c>
      <c r="H6112" s="31">
        <v>1.4107359647750854</v>
      </c>
      <c r="I6112" s="31">
        <v>0.36359170079231262</v>
      </c>
      <c r="J6112" s="49">
        <v>485.04812622070313</v>
      </c>
      <c r="K6112" s="33">
        <v>25.979999542236328</v>
      </c>
      <c r="L6112" s="54">
        <v>53.819999694824219</v>
      </c>
    </row>
    <row r="6113" spans="1:12" x14ac:dyDescent="0.2">
      <c r="A6113" s="21">
        <v>44218.222222222219</v>
      </c>
      <c r="B6113" s="28">
        <v>3.9340744018554688</v>
      </c>
      <c r="C6113" s="29">
        <v>2.5959084033966064</v>
      </c>
      <c r="D6113" s="29">
        <v>0.55021226406097412</v>
      </c>
      <c r="E6113" s="29">
        <v>4.5293140411376953</v>
      </c>
      <c r="F6113" s="32">
        <v>118.08844757080078</v>
      </c>
      <c r="G6113" s="32">
        <v>96.821517944335938</v>
      </c>
      <c r="H6113" s="29">
        <v>1.4399170875549316</v>
      </c>
      <c r="I6113" s="29">
        <v>0.45088312029838562</v>
      </c>
      <c r="J6113" s="48">
        <v>484.30999755859375</v>
      </c>
      <c r="K6113" s="32">
        <v>26.090000152587891</v>
      </c>
      <c r="L6113" s="53">
        <v>53.659999847412109</v>
      </c>
    </row>
    <row r="6114" spans="1:12" x14ac:dyDescent="0.2">
      <c r="A6114" s="22">
        <v>44218.225694444438</v>
      </c>
      <c r="B6114" s="30">
        <v>3.8191232681274414</v>
      </c>
      <c r="C6114" s="31">
        <v>2.8017292022705078</v>
      </c>
      <c r="D6114" s="31">
        <v>0.583629310131073</v>
      </c>
      <c r="E6114" s="31">
        <v>4.8782200813293457</v>
      </c>
      <c r="F6114" s="33">
        <v>115.51065063476563</v>
      </c>
      <c r="G6114" s="33">
        <v>98.726882934570313</v>
      </c>
      <c r="H6114" s="31">
        <v>1.4397789239883423</v>
      </c>
      <c r="I6114" s="31">
        <v>0.42902499437332153</v>
      </c>
      <c r="J6114" s="49">
        <v>484.75509643554688</v>
      </c>
      <c r="K6114" s="33">
        <v>26.170000076293945</v>
      </c>
      <c r="L6114" s="54">
        <v>53.130001068115234</v>
      </c>
    </row>
    <row r="6115" spans="1:12" x14ac:dyDescent="0.2">
      <c r="A6115" s="21">
        <v>44218.229166666664</v>
      </c>
      <c r="B6115" s="28">
        <v>5.9712238311767578</v>
      </c>
      <c r="C6115" s="29">
        <v>3.0122265815734863</v>
      </c>
      <c r="D6115" s="29">
        <v>0.63808828592300415</v>
      </c>
      <c r="E6115" s="29">
        <v>5.2553367614746094</v>
      </c>
      <c r="F6115" s="32">
        <v>122.53104400634766</v>
      </c>
      <c r="G6115" s="32">
        <v>95.121978759765625</v>
      </c>
      <c r="H6115" s="29">
        <v>1.4253935813903809</v>
      </c>
      <c r="I6115" s="29">
        <v>0.53815877437591553</v>
      </c>
      <c r="J6115" s="48">
        <v>484.60427856445313</v>
      </c>
      <c r="K6115" s="32">
        <v>26.229999542236328</v>
      </c>
      <c r="L6115" s="53">
        <v>53.259998321533203</v>
      </c>
    </row>
    <row r="6116" spans="1:12" x14ac:dyDescent="0.2">
      <c r="A6116" s="22">
        <v>44218.232638888883</v>
      </c>
      <c r="B6116" s="30">
        <v>4.7867789268493652</v>
      </c>
      <c r="C6116" s="31">
        <v>2.8100020885467529</v>
      </c>
      <c r="D6116" s="31">
        <v>0.61084187030792236</v>
      </c>
      <c r="E6116" s="31">
        <v>4.918114185333252</v>
      </c>
      <c r="F6116" s="33">
        <v>129.11062622070313</v>
      </c>
      <c r="G6116" s="33">
        <v>116.13540649414063</v>
      </c>
      <c r="H6116" s="31">
        <v>1.4180068969726563</v>
      </c>
      <c r="I6116" s="31">
        <v>0.50902813673019409</v>
      </c>
      <c r="J6116" s="49">
        <v>484.00222778320313</v>
      </c>
      <c r="K6116" s="33">
        <v>26.299999237060547</v>
      </c>
      <c r="L6116" s="54">
        <v>52.810001373291016</v>
      </c>
    </row>
    <row r="6117" spans="1:12" x14ac:dyDescent="0.2">
      <c r="A6117" s="21">
        <v>44218.236111111109</v>
      </c>
      <c r="B6117" s="28">
        <v>5.1941618919372559</v>
      </c>
      <c r="C6117" s="29">
        <v>4.1160578727722168</v>
      </c>
      <c r="D6117" s="29">
        <v>0.80120658874511719</v>
      </c>
      <c r="E6117" s="29">
        <v>7.1104469299316406</v>
      </c>
      <c r="F6117" s="32">
        <v>135.43522644042969</v>
      </c>
      <c r="G6117" s="32">
        <v>123.47846221923828</v>
      </c>
      <c r="H6117" s="29">
        <v>1.4252780675888062</v>
      </c>
      <c r="I6117" s="29">
        <v>0.50902789831161499</v>
      </c>
      <c r="J6117" s="48">
        <v>486.51156616210938</v>
      </c>
      <c r="K6117" s="32">
        <v>26.379999160766602</v>
      </c>
      <c r="L6117" s="53">
        <v>52.560001373291016</v>
      </c>
    </row>
    <row r="6118" spans="1:12" x14ac:dyDescent="0.2">
      <c r="A6118" s="22">
        <v>44218.239583333328</v>
      </c>
      <c r="B6118" s="30">
        <v>6.8118100166320801</v>
      </c>
      <c r="C6118" s="31">
        <v>3.9650590419769287</v>
      </c>
      <c r="D6118" s="31">
        <v>0.77410686016082764</v>
      </c>
      <c r="E6118" s="31">
        <v>6.8518915176391602</v>
      </c>
      <c r="F6118" s="33">
        <v>181.94026184082031</v>
      </c>
      <c r="G6118" s="33">
        <v>185.52568054199219</v>
      </c>
      <c r="H6118" s="31">
        <v>1.4399988651275635</v>
      </c>
      <c r="I6118" s="31">
        <v>0.5381813645362854</v>
      </c>
      <c r="J6118" s="49">
        <v>486.12713623046875</v>
      </c>
      <c r="K6118" s="33">
        <v>26.579999923706055</v>
      </c>
      <c r="L6118" s="54">
        <v>52.290000915527344</v>
      </c>
    </row>
    <row r="6119" spans="1:12" x14ac:dyDescent="0.2">
      <c r="A6119" s="21">
        <v>44218.243055555555</v>
      </c>
      <c r="B6119" s="28">
        <v>6.2133135795593262</v>
      </c>
      <c r="C6119" s="29">
        <v>3.3890261650085449</v>
      </c>
      <c r="D6119" s="29">
        <v>0.6611209511756897</v>
      </c>
      <c r="E6119" s="29">
        <v>5.8559417724609375</v>
      </c>
      <c r="F6119" s="32">
        <v>206.33291625976563</v>
      </c>
      <c r="G6119" s="32">
        <v>166.80198669433594</v>
      </c>
      <c r="H6119" s="29">
        <v>1.4254359006881714</v>
      </c>
      <c r="I6119" s="29">
        <v>0.54544740915298462</v>
      </c>
      <c r="J6119" s="48">
        <v>483.89483642578125</v>
      </c>
      <c r="K6119" s="32">
        <v>26.659999847412109</v>
      </c>
      <c r="L6119" s="53">
        <v>52.009998321533203</v>
      </c>
    </row>
    <row r="6120" spans="1:12" x14ac:dyDescent="0.2">
      <c r="A6120" s="22">
        <v>44218.246527777774</v>
      </c>
      <c r="B6120" s="30">
        <v>6.0611658096313477</v>
      </c>
      <c r="C6120" s="31">
        <v>3.7047066688537598</v>
      </c>
      <c r="D6120" s="31">
        <v>0.67374491691589355</v>
      </c>
      <c r="E6120" s="31">
        <v>6.3545446395874023</v>
      </c>
      <c r="F6120" s="33">
        <v>201.22052001953125</v>
      </c>
      <c r="G6120" s="33">
        <v>187.28492736816406</v>
      </c>
      <c r="H6120" s="31">
        <v>1.4401329755783081</v>
      </c>
      <c r="I6120" s="31">
        <v>0.61823892593383789</v>
      </c>
      <c r="J6120" s="49">
        <v>482.67703247070313</v>
      </c>
      <c r="K6120" s="33">
        <v>26.729999542236328</v>
      </c>
      <c r="L6120" s="54">
        <v>52.090000152587891</v>
      </c>
    </row>
    <row r="6121" spans="1:12" x14ac:dyDescent="0.2">
      <c r="A6121" s="21">
        <v>44218.25</v>
      </c>
      <c r="B6121" s="28">
        <v>5.819157600402832</v>
      </c>
      <c r="C6121" s="29">
        <v>3.7783725261688232</v>
      </c>
      <c r="D6121" s="29">
        <v>0.74487662315368652</v>
      </c>
      <c r="E6121" s="29">
        <v>6.5385937690734863</v>
      </c>
      <c r="F6121" s="32">
        <v>184.6646728515625</v>
      </c>
      <c r="G6121" s="32">
        <v>143.00103759765625</v>
      </c>
      <c r="H6121" s="29">
        <v>1.4546620845794678</v>
      </c>
      <c r="I6121" s="29">
        <v>0.56731820106506348</v>
      </c>
      <c r="J6121" s="48">
        <v>484.59671020507813</v>
      </c>
      <c r="K6121" s="32">
        <v>26.850000381469727</v>
      </c>
      <c r="L6121" s="53">
        <v>51.689998626708984</v>
      </c>
    </row>
    <row r="6122" spans="1:12" x14ac:dyDescent="0.2">
      <c r="A6122" s="22">
        <v>44218.253472222219</v>
      </c>
      <c r="B6122" s="30">
        <v>6.493253231048584</v>
      </c>
      <c r="C6122" s="31">
        <v>3.1705613136291504</v>
      </c>
      <c r="D6122" s="31">
        <v>0.67156434059143066</v>
      </c>
      <c r="E6122" s="31">
        <v>5.5315146446228027</v>
      </c>
      <c r="F6122" s="33">
        <v>173.80531311035156</v>
      </c>
      <c r="G6122" s="33">
        <v>124.52787017822266</v>
      </c>
      <c r="H6122" s="31">
        <v>1.4981234073638916</v>
      </c>
      <c r="I6122" s="31">
        <v>0.62543016672134399</v>
      </c>
      <c r="J6122" s="49">
        <v>481.98834228515625</v>
      </c>
      <c r="K6122" s="33">
        <v>26.870000839233398</v>
      </c>
      <c r="L6122" s="54">
        <v>51.299999237060547</v>
      </c>
    </row>
    <row r="6123" spans="1:12" x14ac:dyDescent="0.2">
      <c r="A6123" s="21">
        <v>44218.256944444438</v>
      </c>
      <c r="B6123" s="28">
        <v>6.9020237922668457</v>
      </c>
      <c r="C6123" s="29">
        <v>3.3158848285675049</v>
      </c>
      <c r="D6123" s="29">
        <v>0.5942729115486145</v>
      </c>
      <c r="E6123" s="29">
        <v>5.6769804954528809</v>
      </c>
      <c r="F6123" s="32">
        <v>150.21452331542969</v>
      </c>
      <c r="G6123" s="32">
        <v>127.98542022705078</v>
      </c>
      <c r="H6123" s="29">
        <v>1.4547734260559082</v>
      </c>
      <c r="I6123" s="29">
        <v>0.61827874183654785</v>
      </c>
      <c r="J6123" s="48">
        <v>483.44186401367188</v>
      </c>
      <c r="K6123" s="32">
        <v>26.889999389648438</v>
      </c>
      <c r="L6123" s="53">
        <v>51.779998779296875</v>
      </c>
    </row>
    <row r="6124" spans="1:12" x14ac:dyDescent="0.2">
      <c r="A6124" s="22">
        <v>44218.260416666664</v>
      </c>
      <c r="B6124" s="30">
        <v>5.679567813873291</v>
      </c>
      <c r="C6124" s="31">
        <v>2.97599196434021</v>
      </c>
      <c r="D6124" s="31">
        <v>0.60055500268936157</v>
      </c>
      <c r="E6124" s="31">
        <v>5.1601696014404297</v>
      </c>
      <c r="F6124" s="33">
        <v>134.19062805175781</v>
      </c>
      <c r="G6124" s="33">
        <v>107.45845031738281</v>
      </c>
      <c r="H6124" s="31">
        <v>1.411141037940979</v>
      </c>
      <c r="I6124" s="31">
        <v>0.4946267306804657</v>
      </c>
      <c r="J6124" s="49">
        <v>484.44287109375</v>
      </c>
      <c r="K6124" s="33">
        <v>26.920000076293945</v>
      </c>
      <c r="L6124" s="54">
        <v>51.709999084472656</v>
      </c>
    </row>
    <row r="6125" spans="1:12" x14ac:dyDescent="0.2">
      <c r="A6125" s="21">
        <v>44218.263888888883</v>
      </c>
      <c r="B6125" s="28">
        <v>3.4507639408111572</v>
      </c>
      <c r="C6125" s="29">
        <v>2.6945600509643555</v>
      </c>
      <c r="D6125" s="29">
        <v>0.5733066201210022</v>
      </c>
      <c r="E6125" s="29">
        <v>4.7036247253417969</v>
      </c>
      <c r="F6125" s="32">
        <v>126.47877502441406</v>
      </c>
      <c r="G6125" s="32">
        <v>96.050933837890625</v>
      </c>
      <c r="H6125" s="29">
        <v>1.4401222467422485</v>
      </c>
      <c r="I6125" s="29">
        <v>0.43640068173408508</v>
      </c>
      <c r="J6125" s="48">
        <v>483.90646362304688</v>
      </c>
      <c r="K6125" s="32">
        <v>26.950000762939453</v>
      </c>
      <c r="L6125" s="53">
        <v>51.400001525878906</v>
      </c>
    </row>
    <row r="6126" spans="1:12" x14ac:dyDescent="0.2">
      <c r="A6126" s="22">
        <v>44218.267361111109</v>
      </c>
      <c r="B6126" s="30">
        <v>4.4442958831787109</v>
      </c>
      <c r="C6126" s="31">
        <v>3.1001980304718018</v>
      </c>
      <c r="D6126" s="31">
        <v>0.60892099142074585</v>
      </c>
      <c r="E6126" s="31">
        <v>5.361015796661377</v>
      </c>
      <c r="F6126" s="33">
        <v>124.54214477539063</v>
      </c>
      <c r="G6126" s="33">
        <v>86.67523193359375</v>
      </c>
      <c r="H6126" s="31">
        <v>1.5202394723892212</v>
      </c>
      <c r="I6126" s="31">
        <v>0.42188462615013123</v>
      </c>
      <c r="J6126" s="49">
        <v>483.32864379882813</v>
      </c>
      <c r="K6126" s="33">
        <v>26.959999084472656</v>
      </c>
      <c r="L6126" s="54">
        <v>51.569999694824219</v>
      </c>
    </row>
    <row r="6127" spans="1:12" x14ac:dyDescent="0.2">
      <c r="A6127" s="21">
        <v>44218.270833333328</v>
      </c>
      <c r="B6127" s="28">
        <v>6.6212968826293945</v>
      </c>
      <c r="C6127" s="29">
        <v>2.7327415943145752</v>
      </c>
      <c r="D6127" s="29">
        <v>0.6046832799911499</v>
      </c>
      <c r="E6127" s="29">
        <v>4.7935271263122559</v>
      </c>
      <c r="F6127" s="32">
        <v>127.64841461181641</v>
      </c>
      <c r="G6127" s="32">
        <v>118.5721435546875</v>
      </c>
      <c r="H6127" s="29">
        <v>1.5055605173110962</v>
      </c>
      <c r="I6127" s="29">
        <v>0.46548733115196228</v>
      </c>
      <c r="J6127" s="48">
        <v>483.29022216796875</v>
      </c>
      <c r="K6127" s="32">
        <v>27.010000228881836</v>
      </c>
      <c r="L6127" s="53">
        <v>51.180000305175781</v>
      </c>
    </row>
    <row r="6128" spans="1:12" x14ac:dyDescent="0.2">
      <c r="A6128" s="22">
        <v>44218.274305555555</v>
      </c>
      <c r="B6128" s="30">
        <v>5.1573672294616699</v>
      </c>
      <c r="C6128" s="31">
        <v>2.6728863716125488</v>
      </c>
      <c r="D6128" s="31">
        <v>0.59845227003097534</v>
      </c>
      <c r="E6128" s="31">
        <v>4.6955480575561523</v>
      </c>
      <c r="F6128" s="33">
        <v>142.01223754882813</v>
      </c>
      <c r="G6128" s="33">
        <v>110.23777008056641</v>
      </c>
      <c r="H6128" s="31">
        <v>1.4693071842193604</v>
      </c>
      <c r="I6128" s="31">
        <v>0.45097547769546509</v>
      </c>
      <c r="J6128" s="49">
        <v>482.662353515625</v>
      </c>
      <c r="K6128" s="33">
        <v>27.049999237060547</v>
      </c>
      <c r="L6128" s="54">
        <v>51.270000457763672</v>
      </c>
    </row>
    <row r="6129" spans="1:12" x14ac:dyDescent="0.2">
      <c r="A6129" s="21">
        <v>44218.277777777774</v>
      </c>
      <c r="B6129" s="28">
        <v>3.7820281982421875</v>
      </c>
      <c r="C6129" s="29">
        <v>2.6701271533966064</v>
      </c>
      <c r="D6129" s="29">
        <v>0.56496626138687134</v>
      </c>
      <c r="E6129" s="29">
        <v>4.6557402610778809</v>
      </c>
      <c r="F6129" s="32">
        <v>121.45277404785156</v>
      </c>
      <c r="G6129" s="32">
        <v>104.82711791992188</v>
      </c>
      <c r="H6129" s="29">
        <v>1.4183752536773682</v>
      </c>
      <c r="I6129" s="29">
        <v>0.40005454421043396</v>
      </c>
      <c r="J6129" s="48">
        <v>484.72463989257813</v>
      </c>
      <c r="K6129" s="32">
        <v>27.079999923706055</v>
      </c>
      <c r="L6129" s="53">
        <v>51.150001525878906</v>
      </c>
    </row>
    <row r="6130" spans="1:12" x14ac:dyDescent="0.2">
      <c r="A6130" s="22">
        <v>44218.28125</v>
      </c>
      <c r="B6130" s="30">
        <v>4.4696035385131836</v>
      </c>
      <c r="C6130" s="31">
        <v>2.4434852600097656</v>
      </c>
      <c r="D6130" s="31">
        <v>0.46242853999137878</v>
      </c>
      <c r="E6130" s="31">
        <v>4.2099828720092773</v>
      </c>
      <c r="F6130" s="33">
        <v>125.94349670410156</v>
      </c>
      <c r="G6130" s="33">
        <v>105.52848815917969</v>
      </c>
      <c r="H6130" s="31">
        <v>1.4838167428970337</v>
      </c>
      <c r="I6130" s="31">
        <v>0.43641671538352966</v>
      </c>
      <c r="J6130" s="49">
        <v>484.10870361328125</v>
      </c>
      <c r="K6130" s="33">
        <v>27.139999389648438</v>
      </c>
      <c r="L6130" s="54">
        <v>50.930000305175781</v>
      </c>
    </row>
    <row r="6131" spans="1:12" x14ac:dyDescent="0.2">
      <c r="A6131" s="21">
        <v>44218.284722222219</v>
      </c>
      <c r="B6131" s="28">
        <v>6.1253271102905273</v>
      </c>
      <c r="C6131" s="29">
        <v>2.9623663425445557</v>
      </c>
      <c r="D6131" s="29">
        <v>0.51476591825485229</v>
      </c>
      <c r="E6131" s="29">
        <v>5.0555868148803711</v>
      </c>
      <c r="F6131" s="32">
        <v>129.76016235351563</v>
      </c>
      <c r="G6131" s="32">
        <v>101.80522918701172</v>
      </c>
      <c r="H6131" s="29">
        <v>1.5275368690490723</v>
      </c>
      <c r="I6131" s="29">
        <v>0.61828881502151489</v>
      </c>
      <c r="J6131" s="48">
        <v>483.52548217773438</v>
      </c>
      <c r="K6131" s="32">
        <v>27.159999847412109</v>
      </c>
      <c r="L6131" s="53">
        <v>51.009998321533203</v>
      </c>
    </row>
    <row r="6132" spans="1:12" x14ac:dyDescent="0.2">
      <c r="A6132" s="22">
        <v>44218.288194444438</v>
      </c>
      <c r="B6132" s="30">
        <v>7.3481416702270508</v>
      </c>
      <c r="C6132" s="31">
        <v>2.9119727611541748</v>
      </c>
      <c r="D6132" s="31">
        <v>0.5691949725151062</v>
      </c>
      <c r="E6132" s="31">
        <v>5.032771110534668</v>
      </c>
      <c r="F6132" s="33">
        <v>117.81478118896484</v>
      </c>
      <c r="G6132" s="33">
        <v>83.817207336425781</v>
      </c>
      <c r="H6132" s="31">
        <v>1.4839527606964111</v>
      </c>
      <c r="I6132" s="31">
        <v>0.68378210067749023</v>
      </c>
      <c r="J6132" s="49">
        <v>484.4453125</v>
      </c>
      <c r="K6132" s="33">
        <v>27.229999542236328</v>
      </c>
      <c r="L6132" s="54">
        <v>50.909999847412109</v>
      </c>
    </row>
    <row r="6133" spans="1:12" x14ac:dyDescent="0.2">
      <c r="A6133" s="21">
        <v>44218.291666666664</v>
      </c>
      <c r="B6133" s="28">
        <v>5.5916080474853516</v>
      </c>
      <c r="C6133" s="29">
        <v>2.743133544921875</v>
      </c>
      <c r="D6133" s="29">
        <v>0.60068190097808838</v>
      </c>
      <c r="E6133" s="29">
        <v>4.805455207824707</v>
      </c>
      <c r="F6133" s="32">
        <v>128.59425354003906</v>
      </c>
      <c r="G6133" s="32">
        <v>112.97341918945313</v>
      </c>
      <c r="H6133" s="29">
        <v>1.382337212562561</v>
      </c>
      <c r="I6133" s="29">
        <v>0.487455815076828</v>
      </c>
      <c r="J6133" s="48">
        <v>483.10574340820313</v>
      </c>
      <c r="K6133" s="32">
        <v>27.360000610351563</v>
      </c>
      <c r="L6133" s="53">
        <v>50.959999084472656</v>
      </c>
    </row>
    <row r="6134" spans="1:12" x14ac:dyDescent="0.2">
      <c r="A6134" s="22">
        <v>44218.295138888883</v>
      </c>
      <c r="B6134" s="30">
        <v>4.597541332244873</v>
      </c>
      <c r="C6134" s="31">
        <v>2.5735025405883789</v>
      </c>
      <c r="D6134" s="31">
        <v>0.59642213582992554</v>
      </c>
      <c r="E6134" s="31">
        <v>4.5411791801452637</v>
      </c>
      <c r="F6134" s="33">
        <v>122.21054840087891</v>
      </c>
      <c r="G6134" s="33">
        <v>100.48876190185547</v>
      </c>
      <c r="H6134" s="31">
        <v>1.3457933664321899</v>
      </c>
      <c r="I6134" s="31">
        <v>0.32735514640808105</v>
      </c>
      <c r="J6134" s="49">
        <v>483.59469604492188</v>
      </c>
      <c r="K6134" s="33">
        <v>27.420000076293945</v>
      </c>
      <c r="L6134" s="54">
        <v>50.450000762939453</v>
      </c>
    </row>
    <row r="6135" spans="1:12" x14ac:dyDescent="0.2">
      <c r="A6135" s="21">
        <v>44218.298611111109</v>
      </c>
      <c r="B6135" s="28">
        <v>5.1325674057006836</v>
      </c>
      <c r="C6135" s="29">
        <v>2.8752970695495605</v>
      </c>
      <c r="D6135" s="29">
        <v>0.58806633949279785</v>
      </c>
      <c r="E6135" s="29">
        <v>4.9954252243041992</v>
      </c>
      <c r="F6135" s="32">
        <v>120.88916015625</v>
      </c>
      <c r="G6135" s="32">
        <v>112.03515625</v>
      </c>
      <c r="H6135" s="29">
        <v>1.3458278179168701</v>
      </c>
      <c r="I6135" s="29">
        <v>0.43648472428321838</v>
      </c>
      <c r="J6135" s="48">
        <v>481.95733642578125</v>
      </c>
      <c r="K6135" s="32">
        <v>27.450000762939453</v>
      </c>
      <c r="L6135" s="53">
        <v>50.430000305175781</v>
      </c>
    </row>
    <row r="6136" spans="1:12" x14ac:dyDescent="0.2">
      <c r="A6136" s="22">
        <v>44218.302083333328</v>
      </c>
      <c r="B6136" s="30">
        <v>5.6041665077209473</v>
      </c>
      <c r="C6136" s="31">
        <v>2.8099496364593506</v>
      </c>
      <c r="D6136" s="31">
        <v>0.51485377550125122</v>
      </c>
      <c r="E6136" s="31">
        <v>4.822044849395752</v>
      </c>
      <c r="F6136" s="33">
        <v>135.88575744628906</v>
      </c>
      <c r="G6136" s="33">
        <v>157.28347778320313</v>
      </c>
      <c r="H6136" s="31">
        <v>1.3459169864654541</v>
      </c>
      <c r="I6136" s="31">
        <v>0.64021998643875122</v>
      </c>
      <c r="J6136" s="49">
        <v>483.3895263671875</v>
      </c>
      <c r="K6136" s="33">
        <v>27.520000457763672</v>
      </c>
      <c r="L6136" s="54">
        <v>50.400001525878906</v>
      </c>
    </row>
    <row r="6137" spans="1:12" x14ac:dyDescent="0.2">
      <c r="A6137" s="21">
        <v>44218.305555555555</v>
      </c>
      <c r="B6137" s="28">
        <v>6.1009788513183594</v>
      </c>
      <c r="C6137" s="29">
        <v>2.625657320022583</v>
      </c>
      <c r="D6137" s="29">
        <v>0.50230282545089722</v>
      </c>
      <c r="E6137" s="29">
        <v>4.5249114036560059</v>
      </c>
      <c r="F6137" s="32">
        <v>189.94297790527344</v>
      </c>
      <c r="G6137" s="32">
        <v>179.63114929199219</v>
      </c>
      <c r="H6137" s="29">
        <v>1.3823109865188599</v>
      </c>
      <c r="I6137" s="29">
        <v>0.72753214836120605</v>
      </c>
      <c r="J6137" s="48">
        <v>482.18807983398438</v>
      </c>
      <c r="K6137" s="32">
        <v>27.610000610351563</v>
      </c>
      <c r="L6137" s="53">
        <v>50.169998168945313</v>
      </c>
    </row>
    <row r="6138" spans="1:12" x14ac:dyDescent="0.2">
      <c r="A6138" s="22">
        <v>44218.309027777774</v>
      </c>
      <c r="B6138" s="30">
        <v>5.9092063903808594</v>
      </c>
      <c r="C6138" s="31">
        <v>2.6307992935180664</v>
      </c>
      <c r="D6138" s="31">
        <v>0.47085168957710266</v>
      </c>
      <c r="E6138" s="31">
        <v>4.5034351348876953</v>
      </c>
      <c r="F6138" s="33">
        <v>170.42967224121094</v>
      </c>
      <c r="G6138" s="33">
        <v>112.7333984375</v>
      </c>
      <c r="H6138" s="31">
        <v>1.4185153245925903</v>
      </c>
      <c r="I6138" s="31">
        <v>0.41464293003082275</v>
      </c>
      <c r="J6138" s="49">
        <v>481.6893310546875</v>
      </c>
      <c r="K6138" s="33">
        <v>27.629999160766602</v>
      </c>
      <c r="L6138" s="54">
        <v>49.790000915527344</v>
      </c>
    </row>
    <row r="6139" spans="1:12" x14ac:dyDescent="0.2">
      <c r="A6139" s="21">
        <v>44218.3125</v>
      </c>
      <c r="B6139" s="28">
        <v>7.5906472206115723</v>
      </c>
      <c r="C6139" s="29">
        <v>3.0091159343719482</v>
      </c>
      <c r="D6139" s="29">
        <v>0.55458587408065796</v>
      </c>
      <c r="E6139" s="29">
        <v>5.1649737358093262</v>
      </c>
      <c r="F6139" s="32">
        <v>138.85279846191406</v>
      </c>
      <c r="G6139" s="32">
        <v>112.44346618652344</v>
      </c>
      <c r="H6139" s="29">
        <v>1.4040353298187256</v>
      </c>
      <c r="I6139" s="29">
        <v>0.40738850831985474</v>
      </c>
      <c r="J6139" s="48">
        <v>482.19088745117188</v>
      </c>
      <c r="K6139" s="32">
        <v>27.629999160766602</v>
      </c>
      <c r="L6139" s="53">
        <v>49.919998168945313</v>
      </c>
    </row>
    <row r="6140" spans="1:12" x14ac:dyDescent="0.2">
      <c r="A6140" s="22">
        <v>44218.315972222219</v>
      </c>
      <c r="B6140" s="30">
        <v>7.9858031272888184</v>
      </c>
      <c r="C6140" s="31">
        <v>2.8413054943084717</v>
      </c>
      <c r="D6140" s="31">
        <v>0.54833096265792847</v>
      </c>
      <c r="E6140" s="31">
        <v>4.9035854339599609</v>
      </c>
      <c r="F6140" s="33">
        <v>170.67964172363281</v>
      </c>
      <c r="G6140" s="33">
        <v>165.982421875</v>
      </c>
      <c r="H6140" s="31">
        <v>1.3749947547912598</v>
      </c>
      <c r="I6140" s="31">
        <v>0.45833158493041992</v>
      </c>
      <c r="J6140" s="49">
        <v>480.97598266601563</v>
      </c>
      <c r="K6140" s="33">
        <v>27.719999313354492</v>
      </c>
      <c r="L6140" s="54">
        <v>49.770000457763672</v>
      </c>
    </row>
    <row r="6141" spans="1:12" x14ac:dyDescent="0.2">
      <c r="A6141" s="21">
        <v>44218.319444444438</v>
      </c>
      <c r="B6141" s="28">
        <v>8.0883159637451172</v>
      </c>
      <c r="C6141" s="29">
        <v>2.7022464275360107</v>
      </c>
      <c r="D6141" s="29">
        <v>0.52744275331497192</v>
      </c>
      <c r="E6141" s="29">
        <v>4.667449951171875</v>
      </c>
      <c r="F6141" s="32">
        <v>180.20002746582031</v>
      </c>
      <c r="G6141" s="32">
        <v>131.7261962890625</v>
      </c>
      <c r="H6141" s="29">
        <v>1.3532732725143433</v>
      </c>
      <c r="I6141" s="29">
        <v>0.45109111070632935</v>
      </c>
      <c r="J6141" s="48">
        <v>481.32015991210938</v>
      </c>
      <c r="K6141" s="32">
        <v>27.809999465942383</v>
      </c>
      <c r="L6141" s="53">
        <v>49.709999084472656</v>
      </c>
    </row>
    <row r="6142" spans="1:12" x14ac:dyDescent="0.2">
      <c r="A6142" s="22">
        <v>44218.322916666664</v>
      </c>
      <c r="B6142" s="30">
        <v>5.1585845947265625</v>
      </c>
      <c r="C6142" s="31">
        <v>2.3922381401062012</v>
      </c>
      <c r="D6142" s="31">
        <v>0.4688284695148468</v>
      </c>
      <c r="E6142" s="31">
        <v>4.1357369422912598</v>
      </c>
      <c r="F6142" s="33">
        <v>142.5858154296875</v>
      </c>
      <c r="G6142" s="33">
        <v>88.9976806640625</v>
      </c>
      <c r="H6142" s="31">
        <v>1.353245735168457</v>
      </c>
      <c r="I6142" s="31">
        <v>0.40742883086204529</v>
      </c>
      <c r="J6142" s="49">
        <v>481.28192138671875</v>
      </c>
      <c r="K6142" s="33">
        <v>27.840000152587891</v>
      </c>
      <c r="L6142" s="54">
        <v>49.569999694824219</v>
      </c>
    </row>
    <row r="6143" spans="1:12" x14ac:dyDescent="0.2">
      <c r="A6143" s="21">
        <v>44218.326388888883</v>
      </c>
      <c r="B6143" s="28">
        <v>6.0124173164367676</v>
      </c>
      <c r="C6143" s="29">
        <v>2.3145771026611328</v>
      </c>
      <c r="D6143" s="29">
        <v>0.48560765385627747</v>
      </c>
      <c r="E6143" s="29">
        <v>4.0334744453430176</v>
      </c>
      <c r="F6143" s="32">
        <v>108.7738037109375</v>
      </c>
      <c r="G6143" s="32">
        <v>76.418838500976563</v>
      </c>
      <c r="H6143" s="29">
        <v>1.3315161466598511</v>
      </c>
      <c r="I6143" s="29">
        <v>0.41473454236984253</v>
      </c>
      <c r="J6143" s="48">
        <v>480.72213745117188</v>
      </c>
      <c r="K6143" s="32">
        <v>27.840000152587891</v>
      </c>
      <c r="L6143" s="53">
        <v>49.759998321533203</v>
      </c>
    </row>
    <row r="6144" spans="1:12" x14ac:dyDescent="0.2">
      <c r="A6144" s="22">
        <v>44218.329861111109</v>
      </c>
      <c r="B6144" s="30">
        <v>5.9489231109619141</v>
      </c>
      <c r="C6144" s="31">
        <v>2.5945966243743896</v>
      </c>
      <c r="D6144" s="31">
        <v>0.50446254014968872</v>
      </c>
      <c r="E6144" s="31">
        <v>4.4815530776977539</v>
      </c>
      <c r="F6144" s="33">
        <v>108.23727416992188</v>
      </c>
      <c r="G6144" s="33">
        <v>94.734367370605469</v>
      </c>
      <c r="H6144" s="31">
        <v>1.3679413795471191</v>
      </c>
      <c r="I6144" s="31">
        <v>0.5020635724067688</v>
      </c>
      <c r="J6144" s="49">
        <v>481.16714477539063</v>
      </c>
      <c r="K6144" s="33">
        <v>27.879999160766602</v>
      </c>
      <c r="L6144" s="54">
        <v>49.729999542236328</v>
      </c>
    </row>
    <row r="6145" spans="1:12" x14ac:dyDescent="0.2">
      <c r="A6145" s="21">
        <v>44218.333333333328</v>
      </c>
      <c r="B6145" s="28">
        <v>8.9169216156005859</v>
      </c>
      <c r="C6145" s="29">
        <v>2.4689373970031738</v>
      </c>
      <c r="D6145" s="29">
        <v>0.5212026834487915</v>
      </c>
      <c r="E6145" s="29">
        <v>4.3056783676147461</v>
      </c>
      <c r="F6145" s="32">
        <v>117.98870086669922</v>
      </c>
      <c r="G6145" s="32">
        <v>84.287826538085938</v>
      </c>
      <c r="H6145" s="29">
        <v>1.3824794292449951</v>
      </c>
      <c r="I6145" s="29">
        <v>0.47295346856117249</v>
      </c>
      <c r="J6145" s="48">
        <v>483.15875244140625</v>
      </c>
      <c r="K6145" s="32">
        <v>27.950000762939453</v>
      </c>
      <c r="L6145" s="53">
        <v>49.5</v>
      </c>
    </row>
    <row r="6146" spans="1:12" x14ac:dyDescent="0.2">
      <c r="A6146" s="22">
        <v>44218.336805555555</v>
      </c>
      <c r="B6146" s="30">
        <v>7.6690535545349121</v>
      </c>
      <c r="C6146" s="31">
        <v>2.1741180419921875</v>
      </c>
      <c r="D6146" s="31">
        <v>0.51705014705657959</v>
      </c>
      <c r="E6146" s="31">
        <v>3.8496162891387939</v>
      </c>
      <c r="F6146" s="33">
        <v>132.39692687988281</v>
      </c>
      <c r="G6146" s="33">
        <v>111.24969482421875</v>
      </c>
      <c r="H6146" s="31">
        <v>1.3534631729125977</v>
      </c>
      <c r="I6146" s="31">
        <v>0.42932429909706116</v>
      </c>
      <c r="J6146" s="49">
        <v>481.40957641601563</v>
      </c>
      <c r="K6146" s="33">
        <v>28.040000915527344</v>
      </c>
      <c r="L6146" s="54">
        <v>49.409999847412109</v>
      </c>
    </row>
    <row r="6147" spans="1:12" x14ac:dyDescent="0.2">
      <c r="A6147" s="21">
        <v>44218.340277777774</v>
      </c>
      <c r="B6147" s="28">
        <v>5.8090715408325195</v>
      </c>
      <c r="C6147" s="29">
        <v>1.9555985927581787</v>
      </c>
      <c r="D6147" s="29">
        <v>0.43540722131729126</v>
      </c>
      <c r="E6147" s="29">
        <v>3.433018684387207</v>
      </c>
      <c r="F6147" s="32">
        <v>124.52815246582031</v>
      </c>
      <c r="G6147" s="32">
        <v>93.587196350097656</v>
      </c>
      <c r="H6147" s="29">
        <v>1.3170692920684814</v>
      </c>
      <c r="I6147" s="29">
        <v>0.47298067808151245</v>
      </c>
      <c r="J6147" s="48">
        <v>480.76119995117188</v>
      </c>
      <c r="K6147" s="32">
        <v>28.120000839233398</v>
      </c>
      <c r="L6147" s="53">
        <v>49.159999847412109</v>
      </c>
    </row>
    <row r="6148" spans="1:12" x14ac:dyDescent="0.2">
      <c r="A6148" s="22">
        <v>44218.34375</v>
      </c>
      <c r="B6148" s="30">
        <v>6.3555855751037598</v>
      </c>
      <c r="C6148" s="31">
        <v>1.93199622631073</v>
      </c>
      <c r="D6148" s="31">
        <v>0.44369173049926758</v>
      </c>
      <c r="E6148" s="31">
        <v>3.4051246643066406</v>
      </c>
      <c r="F6148" s="33">
        <v>113.39689636230469</v>
      </c>
      <c r="G6148" s="33">
        <v>72.761909484863281</v>
      </c>
      <c r="H6148" s="31">
        <v>1.3240813016891479</v>
      </c>
      <c r="I6148" s="31">
        <v>0.62566477060317993</v>
      </c>
      <c r="J6148" s="49">
        <v>481.8740234375</v>
      </c>
      <c r="K6148" s="33">
        <v>28.139999389648438</v>
      </c>
      <c r="L6148" s="54">
        <v>48.590000152587891</v>
      </c>
    </row>
    <row r="6149" spans="1:12" x14ac:dyDescent="0.2">
      <c r="A6149" s="21">
        <v>44218.347222222219</v>
      </c>
      <c r="B6149" s="28">
        <v>5.9615135192871094</v>
      </c>
      <c r="C6149" s="29">
        <v>2.0578734874725342</v>
      </c>
      <c r="D6149" s="29">
        <v>0.46258696913719177</v>
      </c>
      <c r="E6149" s="29">
        <v>3.6169695854187012</v>
      </c>
      <c r="F6149" s="32">
        <v>98.930549621582031</v>
      </c>
      <c r="G6149" s="32">
        <v>77.051292419433594</v>
      </c>
      <c r="H6149" s="29">
        <v>1.3315269947052002</v>
      </c>
      <c r="I6149" s="29">
        <v>0.54570776224136353</v>
      </c>
      <c r="J6149" s="48">
        <v>481.79635620117188</v>
      </c>
      <c r="K6149" s="32">
        <v>28.149999618530273</v>
      </c>
      <c r="L6149" s="53">
        <v>48.889999389648438</v>
      </c>
    </row>
    <row r="6150" spans="1:12" x14ac:dyDescent="0.2">
      <c r="A6150" s="22">
        <v>44218.350694444438</v>
      </c>
      <c r="B6150" s="30">
        <v>5.312138557434082</v>
      </c>
      <c r="C6150" s="31">
        <v>1.9623881578445435</v>
      </c>
      <c r="D6150" s="31">
        <v>0.41027951240539551</v>
      </c>
      <c r="E6150" s="31">
        <v>3.4182982444763184</v>
      </c>
      <c r="F6150" s="33">
        <v>88.805709838867188</v>
      </c>
      <c r="G6150" s="33">
        <v>73.121528625488281</v>
      </c>
      <c r="H6150" s="31">
        <v>1.3243200778961182</v>
      </c>
      <c r="I6150" s="31">
        <v>0.40748307108879089</v>
      </c>
      <c r="J6150" s="49">
        <v>479.61062622070313</v>
      </c>
      <c r="K6150" s="33">
        <v>28.190000534057617</v>
      </c>
      <c r="L6150" s="54">
        <v>48.909999847412109</v>
      </c>
    </row>
    <row r="6151" spans="1:12" x14ac:dyDescent="0.2">
      <c r="A6151" s="21">
        <v>44218.354166666664</v>
      </c>
      <c r="B6151" s="28">
        <v>5.1728916168212891</v>
      </c>
      <c r="C6151" s="29">
        <v>1.8479914665222168</v>
      </c>
      <c r="D6151" s="29">
        <v>0.43547287583351135</v>
      </c>
      <c r="E6151" s="29">
        <v>3.2681403160095215</v>
      </c>
      <c r="F6151" s="32">
        <v>88.759689331054688</v>
      </c>
      <c r="G6151" s="32">
        <v>67.517707824707031</v>
      </c>
      <c r="H6151" s="29">
        <v>1.3099902868270874</v>
      </c>
      <c r="I6151" s="29">
        <v>0.33477529883384705</v>
      </c>
      <c r="J6151" s="48">
        <v>479.48114013671875</v>
      </c>
      <c r="K6151" s="32">
        <v>28.219999313354492</v>
      </c>
      <c r="L6151" s="53">
        <v>49.259998321533203</v>
      </c>
    </row>
    <row r="6152" spans="1:12" x14ac:dyDescent="0.2">
      <c r="A6152" s="22">
        <v>44218.357638888883</v>
      </c>
      <c r="B6152" s="30">
        <v>7.0217680931091309</v>
      </c>
      <c r="C6152" s="31">
        <v>2.3497307300567627</v>
      </c>
      <c r="D6152" s="31">
        <v>0.42927852272987366</v>
      </c>
      <c r="E6152" s="31">
        <v>4.0289359092712402</v>
      </c>
      <c r="F6152" s="33">
        <v>86.962875366210938</v>
      </c>
      <c r="G6152" s="33">
        <v>59.558860778808594</v>
      </c>
      <c r="H6152" s="31">
        <v>1.3102542161941528</v>
      </c>
      <c r="I6152" s="31">
        <v>0.37123870849609375</v>
      </c>
      <c r="J6152" s="49">
        <v>480.39425659179688</v>
      </c>
      <c r="K6152" s="33">
        <v>28.270000457763672</v>
      </c>
      <c r="L6152" s="54">
        <v>49.580001831054688</v>
      </c>
    </row>
    <row r="6153" spans="1:12" x14ac:dyDescent="0.2">
      <c r="A6153" s="21">
        <v>44218.361111111109</v>
      </c>
      <c r="B6153" s="28">
        <v>6.3741588592529297</v>
      </c>
      <c r="C6153" s="29">
        <v>2.2863545417785645</v>
      </c>
      <c r="D6153" s="29">
        <v>0.43781393766403198</v>
      </c>
      <c r="E6153" s="29">
        <v>3.9424202442169189</v>
      </c>
      <c r="F6153" s="32">
        <v>90.686424255371094</v>
      </c>
      <c r="G6153" s="32">
        <v>54.991138458251953</v>
      </c>
      <c r="H6153" s="29">
        <v>1.3034491539001465</v>
      </c>
      <c r="I6153" s="29">
        <v>0.37865561246871948</v>
      </c>
      <c r="J6153" s="48">
        <v>478.53900146484375</v>
      </c>
      <c r="K6153" s="32">
        <v>28.340000152587891</v>
      </c>
      <c r="L6153" s="53">
        <v>50.299999237060547</v>
      </c>
    </row>
    <row r="6154" spans="1:12" x14ac:dyDescent="0.2">
      <c r="A6154" s="22">
        <v>44218.364583333328</v>
      </c>
      <c r="B6154" s="30">
        <v>5.2280235290527344</v>
      </c>
      <c r="C6154" s="31">
        <v>2.657325267791748</v>
      </c>
      <c r="D6154" s="31">
        <v>0.46724963188171387</v>
      </c>
      <c r="E6154" s="31">
        <v>4.5383973121643066</v>
      </c>
      <c r="F6154" s="33">
        <v>84.892898559570313</v>
      </c>
      <c r="G6154" s="33">
        <v>63.113719940185547</v>
      </c>
      <c r="H6154" s="31">
        <v>1.2891846895217896</v>
      </c>
      <c r="I6154" s="31">
        <v>0.32775881886482239</v>
      </c>
      <c r="J6154" s="49">
        <v>479.9169921875</v>
      </c>
      <c r="K6154" s="33">
        <v>28.389999389648438</v>
      </c>
      <c r="L6154" s="54">
        <v>50.740001678466797</v>
      </c>
    </row>
    <row r="6155" spans="1:12" x14ac:dyDescent="0.2">
      <c r="A6155" s="21">
        <v>44218.368055555555</v>
      </c>
      <c r="B6155" s="28">
        <v>5.5452632904052734</v>
      </c>
      <c r="C6155" s="29">
        <v>2.2083559036254883</v>
      </c>
      <c r="D6155" s="29">
        <v>0.43569910526275635</v>
      </c>
      <c r="E6155" s="29">
        <v>3.8165566921234131</v>
      </c>
      <c r="F6155" s="32">
        <v>89.784820556640625</v>
      </c>
      <c r="G6155" s="32">
        <v>84.2064208984375</v>
      </c>
      <c r="H6155" s="29">
        <v>1.2888262271881104</v>
      </c>
      <c r="I6155" s="29">
        <v>0.34223070740699768</v>
      </c>
      <c r="J6155" s="48">
        <v>480.01858520507813</v>
      </c>
      <c r="K6155" s="32">
        <v>28.409999847412109</v>
      </c>
      <c r="L6155" s="53">
        <v>49.979999542236328</v>
      </c>
    </row>
    <row r="6156" spans="1:12" x14ac:dyDescent="0.2">
      <c r="A6156" s="22">
        <v>44218.371527777774</v>
      </c>
      <c r="B6156" s="30">
        <v>4.3466372489929199</v>
      </c>
      <c r="C6156" s="31">
        <v>2.0360107421875</v>
      </c>
      <c r="D6156" s="31">
        <v>0.42728692293167114</v>
      </c>
      <c r="E6156" s="31">
        <v>3.5481569766998291</v>
      </c>
      <c r="F6156" s="33">
        <v>94.65216064453125</v>
      </c>
      <c r="G6156" s="33">
        <v>67.292572021484375</v>
      </c>
      <c r="H6156" s="31">
        <v>1.2741638422012329</v>
      </c>
      <c r="I6156" s="31">
        <v>0.33492305874824524</v>
      </c>
      <c r="J6156" s="49">
        <v>479.9605712890625</v>
      </c>
      <c r="K6156" s="33">
        <v>28.469999313354492</v>
      </c>
      <c r="L6156" s="54">
        <v>49.610000610351563</v>
      </c>
    </row>
    <row r="6157" spans="1:12" x14ac:dyDescent="0.2">
      <c r="A6157" s="21">
        <v>44218.375</v>
      </c>
      <c r="B6157" s="28">
        <v>3.1981644630432129</v>
      </c>
      <c r="C6157" s="29">
        <v>2.3247776031494141</v>
      </c>
      <c r="D6157" s="29">
        <v>0.54645955562591553</v>
      </c>
      <c r="E6157" s="29">
        <v>4.112055778503418</v>
      </c>
      <c r="F6157" s="32">
        <v>86.653694152832031</v>
      </c>
      <c r="G6157" s="32">
        <v>69.763313293457031</v>
      </c>
      <c r="H6157" s="29">
        <v>1.2663813829421997</v>
      </c>
      <c r="I6157" s="29">
        <v>0.32023435831069946</v>
      </c>
      <c r="J6157" s="48">
        <v>478.53390502929688</v>
      </c>
      <c r="K6157" s="32">
        <v>28.5</v>
      </c>
      <c r="L6157" s="53">
        <v>48.529998779296875</v>
      </c>
    </row>
    <row r="6158" spans="1:12" x14ac:dyDescent="0.2">
      <c r="A6158" s="22">
        <v>44218.378472222219</v>
      </c>
      <c r="B6158" s="30">
        <v>3.7320301532745361</v>
      </c>
      <c r="C6158" s="31">
        <v>2.1860678195953369</v>
      </c>
      <c r="D6158" s="31">
        <v>0.52324843406677246</v>
      </c>
      <c r="E6158" s="31">
        <v>3.8741312026977539</v>
      </c>
      <c r="F6158" s="33">
        <v>95.111991882324219</v>
      </c>
      <c r="G6158" s="33">
        <v>67.925498962402344</v>
      </c>
      <c r="H6158" s="31">
        <v>1.2659453153610229</v>
      </c>
      <c r="I6158" s="31">
        <v>0.28374636173248291</v>
      </c>
      <c r="J6158" s="49">
        <v>478.60348510742188</v>
      </c>
      <c r="K6158" s="33">
        <v>28.559999465942383</v>
      </c>
      <c r="L6158" s="54">
        <v>47.5</v>
      </c>
    </row>
    <row r="6159" spans="1:12" x14ac:dyDescent="0.2">
      <c r="A6159" s="21">
        <v>44218.381944444438</v>
      </c>
      <c r="B6159" s="28">
        <v>4.6099438667297363</v>
      </c>
      <c r="C6159" s="29">
        <v>1.9057561159133911</v>
      </c>
      <c r="D6159" s="29">
        <v>0.47919583320617676</v>
      </c>
      <c r="E6159" s="29">
        <v>3.400407075881958</v>
      </c>
      <c r="F6159" s="32">
        <v>92.504524230957031</v>
      </c>
      <c r="G6159" s="32">
        <v>47.556289672851563</v>
      </c>
      <c r="H6159" s="29">
        <v>1.2656818628311157</v>
      </c>
      <c r="I6159" s="29">
        <v>0.30550941824913025</v>
      </c>
      <c r="J6159" s="48">
        <v>478.63973999023438</v>
      </c>
      <c r="K6159" s="32">
        <v>28.600000381469727</v>
      </c>
      <c r="L6159" s="53">
        <v>46.869998931884766</v>
      </c>
    </row>
    <row r="6160" spans="1:12" x14ac:dyDescent="0.2">
      <c r="A6160" s="22">
        <v>44218.385416666664</v>
      </c>
      <c r="B6160" s="30">
        <v>5.1948237419128418</v>
      </c>
      <c r="C6160" s="31">
        <v>2.1579298973083496</v>
      </c>
      <c r="D6160" s="31">
        <v>0.49794122576713562</v>
      </c>
      <c r="E6160" s="31">
        <v>3.8077857494354248</v>
      </c>
      <c r="F6160" s="33">
        <v>85.969245910644531</v>
      </c>
      <c r="G6160" s="33">
        <v>60.616466522216797</v>
      </c>
      <c r="H6160" s="31">
        <v>1.280004620552063</v>
      </c>
      <c r="I6160" s="31">
        <v>0.3418194055557251</v>
      </c>
      <c r="J6160" s="49">
        <v>479.19949340820313</v>
      </c>
      <c r="K6160" s="33">
        <v>28.629999160766602</v>
      </c>
      <c r="L6160" s="54">
        <v>46.349998474121094</v>
      </c>
    </row>
    <row r="6161" spans="1:12" x14ac:dyDescent="0.2">
      <c r="A6161" s="21">
        <v>44218.388888888883</v>
      </c>
      <c r="B6161" s="28">
        <v>4.6735610961914063</v>
      </c>
      <c r="C6161" s="29">
        <v>1.9384962320327759</v>
      </c>
      <c r="D6161" s="29">
        <v>0.46454229950904846</v>
      </c>
      <c r="E6161" s="29">
        <v>3.435938835144043</v>
      </c>
      <c r="F6161" s="32">
        <v>103.84219360351563</v>
      </c>
      <c r="G6161" s="32">
        <v>88.428352355957031</v>
      </c>
      <c r="H6161" s="29">
        <v>1.2583924531936646</v>
      </c>
      <c r="I6161" s="29">
        <v>0.33460149168968201</v>
      </c>
      <c r="J6161" s="48">
        <v>479.58047485351563</v>
      </c>
      <c r="K6161" s="32">
        <v>28.670000076293945</v>
      </c>
      <c r="L6161" s="53">
        <v>46.650001525878906</v>
      </c>
    </row>
    <row r="6162" spans="1:12" x14ac:dyDescent="0.2">
      <c r="A6162" s="22">
        <v>44218.392361111109</v>
      </c>
      <c r="B6162" s="30">
        <v>4.7371511459350586</v>
      </c>
      <c r="C6162" s="31">
        <v>1.5889934301376343</v>
      </c>
      <c r="D6162" s="31">
        <v>0.36409437656402588</v>
      </c>
      <c r="E6162" s="31">
        <v>2.7997603416442871</v>
      </c>
      <c r="F6162" s="33">
        <v>100.07105255126953</v>
      </c>
      <c r="G6162" s="33">
        <v>62.367397308349609</v>
      </c>
      <c r="H6162" s="31">
        <v>1.2729184627532959</v>
      </c>
      <c r="I6162" s="31">
        <v>0.30550041794776917</v>
      </c>
      <c r="J6162" s="49">
        <v>479.57290649414063</v>
      </c>
      <c r="K6162" s="33">
        <v>28.680000305175781</v>
      </c>
      <c r="L6162" s="54">
        <v>46.580001831054688</v>
      </c>
    </row>
    <row r="6163" spans="1:12" x14ac:dyDescent="0.2">
      <c r="A6163" s="21">
        <v>44218.395833333328</v>
      </c>
      <c r="B6163" s="28">
        <v>4.6624913215637207</v>
      </c>
      <c r="C6163" s="29">
        <v>1.6032446622848511</v>
      </c>
      <c r="D6163" s="29">
        <v>0.45005521178245544</v>
      </c>
      <c r="E6163" s="29">
        <v>2.9054725170135498</v>
      </c>
      <c r="F6163" s="32">
        <v>95.818008422851563</v>
      </c>
      <c r="G6163" s="32">
        <v>60.240402221679688</v>
      </c>
      <c r="H6163" s="29">
        <v>1.258841872215271</v>
      </c>
      <c r="I6163" s="29">
        <v>0.33472099900245667</v>
      </c>
      <c r="J6163" s="48">
        <v>479.3299560546875</v>
      </c>
      <c r="K6163" s="32">
        <v>28.719999313354492</v>
      </c>
      <c r="L6163" s="53">
        <v>47.400001525878906</v>
      </c>
    </row>
    <row r="6164" spans="1:12" x14ac:dyDescent="0.2">
      <c r="A6164" s="22">
        <v>44218.399305555555</v>
      </c>
      <c r="B6164" s="30">
        <v>4.077664852142334</v>
      </c>
      <c r="C6164" s="31">
        <v>1.6679075956344604</v>
      </c>
      <c r="D6164" s="31">
        <v>0.48159262537956238</v>
      </c>
      <c r="E6164" s="31">
        <v>3.0382211208343506</v>
      </c>
      <c r="F6164" s="33">
        <v>81.9202880859375</v>
      </c>
      <c r="G6164" s="33">
        <v>49.380519866943359</v>
      </c>
      <c r="H6164" s="31">
        <v>1.2592031955718994</v>
      </c>
      <c r="I6164" s="31">
        <v>0.34209567308425903</v>
      </c>
      <c r="J6164" s="49">
        <v>478.0838623046875</v>
      </c>
      <c r="K6164" s="33">
        <v>28.760000228881836</v>
      </c>
      <c r="L6164" s="54">
        <v>48</v>
      </c>
    </row>
    <row r="6165" spans="1:12" x14ac:dyDescent="0.2">
      <c r="A6165" s="21">
        <v>44218.402777777774</v>
      </c>
      <c r="B6165" s="28">
        <v>3.2486793994903564</v>
      </c>
      <c r="C6165" s="29">
        <v>1.7071491479873657</v>
      </c>
      <c r="D6165" s="29">
        <v>0.51288878917694092</v>
      </c>
      <c r="E6165" s="29">
        <v>3.1317617893218994</v>
      </c>
      <c r="F6165" s="32">
        <v>84.847862243652344</v>
      </c>
      <c r="G6165" s="32">
        <v>50.694690704345703</v>
      </c>
      <c r="H6165" s="29">
        <v>1.2516511678695679</v>
      </c>
      <c r="I6165" s="29">
        <v>0.29835870862007141</v>
      </c>
      <c r="J6165" s="48">
        <v>478.64749145507813</v>
      </c>
      <c r="K6165" s="32">
        <v>28.799999237060547</v>
      </c>
      <c r="L6165" s="53">
        <v>47.349998474121094</v>
      </c>
    </row>
    <row r="6166" spans="1:12" x14ac:dyDescent="0.2">
      <c r="A6166" s="22">
        <v>44218.40625</v>
      </c>
      <c r="B6166" s="30">
        <v>2.9684698581695557</v>
      </c>
      <c r="C6166" s="31">
        <v>1.6443642377853394</v>
      </c>
      <c r="D6166" s="31">
        <v>0.4500964879989624</v>
      </c>
      <c r="E6166" s="31">
        <v>2.9706368446350098</v>
      </c>
      <c r="F6166" s="33">
        <v>89.140731811523438</v>
      </c>
      <c r="G6166" s="33">
        <v>60.409000396728516</v>
      </c>
      <c r="H6166" s="31">
        <v>1.2516802549362183</v>
      </c>
      <c r="I6166" s="31">
        <v>0.29836562275886536</v>
      </c>
      <c r="J6166" s="49">
        <v>475.9449462890625</v>
      </c>
      <c r="K6166" s="33">
        <v>28.850000381469727</v>
      </c>
      <c r="L6166" s="54">
        <v>47.270000457763672</v>
      </c>
    </row>
    <row r="6167" spans="1:12" x14ac:dyDescent="0.2">
      <c r="A6167" s="21">
        <v>44218.409722222219</v>
      </c>
      <c r="B6167" s="28">
        <v>2.7777650356292725</v>
      </c>
      <c r="C6167" s="29">
        <v>2.0475540161132813</v>
      </c>
      <c r="D6167" s="29">
        <v>0.54647457599639893</v>
      </c>
      <c r="E6167" s="29">
        <v>3.6850390434265137</v>
      </c>
      <c r="F6167" s="32">
        <v>100.63154602050781</v>
      </c>
      <c r="G6167" s="32">
        <v>76.737663269042969</v>
      </c>
      <c r="H6167" s="29">
        <v>1.2518596649169922</v>
      </c>
      <c r="I6167" s="29">
        <v>0.35663443803787231</v>
      </c>
      <c r="J6167" s="48">
        <v>479.42218017578125</v>
      </c>
      <c r="K6167" s="32">
        <v>28.920000076293945</v>
      </c>
      <c r="L6167" s="53">
        <v>47.430000305175781</v>
      </c>
    </row>
    <row r="6168" spans="1:12" x14ac:dyDescent="0.2">
      <c r="A6168" s="22">
        <v>44218.413194444438</v>
      </c>
      <c r="B6168" s="30">
        <v>3.3642561435699463</v>
      </c>
      <c r="C6168" s="31">
        <v>2.1051476001739502</v>
      </c>
      <c r="D6168" s="31">
        <v>0.55700254440307617</v>
      </c>
      <c r="E6168" s="31">
        <v>3.7838482856750488</v>
      </c>
      <c r="F6168" s="33">
        <v>106.9935302734375</v>
      </c>
      <c r="G6168" s="33">
        <v>71.699432373046875</v>
      </c>
      <c r="H6168" s="31">
        <v>1.2592716217041016</v>
      </c>
      <c r="I6168" s="31">
        <v>0.6696704626083374</v>
      </c>
      <c r="J6168" s="49">
        <v>480.2884521484375</v>
      </c>
      <c r="K6168" s="33">
        <v>29</v>
      </c>
      <c r="L6168" s="54">
        <v>47.470001220703125</v>
      </c>
    </row>
    <row r="6169" spans="1:12" x14ac:dyDescent="0.2">
      <c r="A6169" s="21">
        <v>44218.416666666664</v>
      </c>
      <c r="B6169" s="28">
        <v>2.9309587478637695</v>
      </c>
      <c r="C6169" s="29">
        <v>1.6365658044815063</v>
      </c>
      <c r="D6169" s="29">
        <v>0.48999103903770447</v>
      </c>
      <c r="E6169" s="29">
        <v>2.9985778331756592</v>
      </c>
      <c r="F6169" s="32">
        <v>100.98809051513672</v>
      </c>
      <c r="G6169" s="32">
        <v>66.866630554199219</v>
      </c>
      <c r="H6169" s="29">
        <v>1.2519832849502563</v>
      </c>
      <c r="I6169" s="29">
        <v>0.4294593334197998</v>
      </c>
      <c r="J6169" s="48">
        <v>478.09307861328125</v>
      </c>
      <c r="K6169" s="32">
        <v>29.069999694824219</v>
      </c>
      <c r="L6169" s="53">
        <v>47.259998321533203</v>
      </c>
    </row>
    <row r="6170" spans="1:12" x14ac:dyDescent="0.2">
      <c r="A6170" s="22">
        <v>44218.420138888883</v>
      </c>
      <c r="B6170" s="30">
        <v>4.804142951965332</v>
      </c>
      <c r="C6170" s="31">
        <v>2.3496208190917969</v>
      </c>
      <c r="D6170" s="31">
        <v>0.46694940328598022</v>
      </c>
      <c r="E6170" s="31">
        <v>4.0706262588500977</v>
      </c>
      <c r="F6170" s="33">
        <v>86.989387512207031</v>
      </c>
      <c r="G6170" s="33">
        <v>61.747886657714844</v>
      </c>
      <c r="H6170" s="31">
        <v>1.2519621849060059</v>
      </c>
      <c r="I6170" s="31">
        <v>0.33482709527015686</v>
      </c>
      <c r="J6170" s="49">
        <v>479.08160400390625</v>
      </c>
      <c r="K6170" s="33">
        <v>29.110000610351563</v>
      </c>
      <c r="L6170" s="54">
        <v>47.110000610351563</v>
      </c>
    </row>
    <row r="6171" spans="1:12" x14ac:dyDescent="0.2">
      <c r="A6171" s="21">
        <v>44218.423611111109</v>
      </c>
      <c r="B6171" s="28">
        <v>4.103642463684082</v>
      </c>
      <c r="C6171" s="29">
        <v>2.2473685741424561</v>
      </c>
      <c r="D6171" s="29">
        <v>0.51515650749206543</v>
      </c>
      <c r="E6171" s="29">
        <v>3.9579098224639893</v>
      </c>
      <c r="F6171" s="32">
        <v>88.373603820800781</v>
      </c>
      <c r="G6171" s="32">
        <v>58.17486572265625</v>
      </c>
      <c r="H6171" s="29">
        <v>1.2520749568939209</v>
      </c>
      <c r="I6171" s="29">
        <v>0.37125477194786072</v>
      </c>
      <c r="J6171" s="48">
        <v>477.86834716796875</v>
      </c>
      <c r="K6171" s="32">
        <v>29.190000534057617</v>
      </c>
      <c r="L6171" s="53">
        <v>47.110000610351563</v>
      </c>
    </row>
    <row r="6172" spans="1:12" x14ac:dyDescent="0.2">
      <c r="A6172" s="22">
        <v>44218.427083333328</v>
      </c>
      <c r="B6172" s="30">
        <v>3.3518109321594238</v>
      </c>
      <c r="C6172" s="31">
        <v>1.7610490322113037</v>
      </c>
      <c r="D6172" s="31">
        <v>0.54029864072799683</v>
      </c>
      <c r="E6172" s="31">
        <v>3.2396979331970215</v>
      </c>
      <c r="F6172" s="33">
        <v>92.790367126464844</v>
      </c>
      <c r="G6172" s="33">
        <v>68.545173645019531</v>
      </c>
      <c r="H6172" s="31">
        <v>1.2448242902755737</v>
      </c>
      <c r="I6172" s="31">
        <v>0.30574631690979004</v>
      </c>
      <c r="J6172" s="49">
        <v>478.2998046875</v>
      </c>
      <c r="K6172" s="33">
        <v>29.239999771118164</v>
      </c>
      <c r="L6172" s="54">
        <v>47.029998779296875</v>
      </c>
    </row>
    <row r="6173" spans="1:12" x14ac:dyDescent="0.2">
      <c r="A6173" s="21">
        <v>44218.430555555555</v>
      </c>
      <c r="B6173" s="28">
        <v>3.1592702865600586</v>
      </c>
      <c r="C6173" s="29">
        <v>1.5090103149414063</v>
      </c>
      <c r="D6173" s="29">
        <v>0.47935914993286133</v>
      </c>
      <c r="E6173" s="29">
        <v>2.792424201965332</v>
      </c>
      <c r="F6173" s="32">
        <v>84.026397705078125</v>
      </c>
      <c r="G6173" s="32">
        <v>40.499809265136719</v>
      </c>
      <c r="H6173" s="29">
        <v>1.2442837953567505</v>
      </c>
      <c r="I6173" s="29">
        <v>0.28378400206565857</v>
      </c>
      <c r="J6173" s="48">
        <v>478.5009765625</v>
      </c>
      <c r="K6173" s="32">
        <v>29.270000457763672</v>
      </c>
      <c r="L6173" s="53">
        <v>45.860000610351563</v>
      </c>
    </row>
    <row r="6174" spans="1:12" x14ac:dyDescent="0.2">
      <c r="A6174" s="22">
        <v>44218.434027777774</v>
      </c>
      <c r="B6174" s="30">
        <v>2.8144848346710205</v>
      </c>
      <c r="C6174" s="31">
        <v>1.5194855928421021</v>
      </c>
      <c r="D6174" s="31">
        <v>0.48758795857429504</v>
      </c>
      <c r="E6174" s="31">
        <v>2.8167097568511963</v>
      </c>
      <c r="F6174" s="33">
        <v>65.601692199707031</v>
      </c>
      <c r="G6174" s="33">
        <v>27.844297409057617</v>
      </c>
      <c r="H6174" s="31">
        <v>1.2366414070129395</v>
      </c>
      <c r="I6174" s="31">
        <v>0.26915135979652405</v>
      </c>
      <c r="J6174" s="49">
        <v>478.5634765625</v>
      </c>
      <c r="K6174" s="33">
        <v>29.319999694824219</v>
      </c>
      <c r="L6174" s="54">
        <v>45.020000457763672</v>
      </c>
    </row>
    <row r="6175" spans="1:12" x14ac:dyDescent="0.2">
      <c r="A6175" s="21">
        <v>44218.4375</v>
      </c>
      <c r="B6175" s="28">
        <v>3.3488583564758301</v>
      </c>
      <c r="C6175" s="29">
        <v>1.8618735074996948</v>
      </c>
      <c r="D6175" s="29">
        <v>0.52936100959777832</v>
      </c>
      <c r="E6175" s="29">
        <v>3.3854000568389893</v>
      </c>
      <c r="F6175" s="32">
        <v>75.014419555664063</v>
      </c>
      <c r="G6175" s="32">
        <v>51.452720642089844</v>
      </c>
      <c r="H6175" s="29">
        <v>1.2364546060562134</v>
      </c>
      <c r="I6175" s="29">
        <v>0.25456416606903076</v>
      </c>
      <c r="J6175" s="48">
        <v>477.51406860351563</v>
      </c>
      <c r="K6175" s="32">
        <v>29.370000839233398</v>
      </c>
      <c r="L6175" s="53">
        <v>44.529998779296875</v>
      </c>
    </row>
    <row r="6176" spans="1:12" x14ac:dyDescent="0.2">
      <c r="A6176" s="22">
        <v>44218.440972222219</v>
      </c>
      <c r="B6176" s="30">
        <v>3.3868703842163086</v>
      </c>
      <c r="C6176" s="31">
        <v>1.99553382396698</v>
      </c>
      <c r="D6176" s="31">
        <v>0.50840944051742554</v>
      </c>
      <c r="E6176" s="31">
        <v>3.5672354698181152</v>
      </c>
      <c r="F6176" s="33">
        <v>81.488609313964844</v>
      </c>
      <c r="G6176" s="33">
        <v>47.385627746582031</v>
      </c>
      <c r="H6176" s="31">
        <v>1.2291131019592285</v>
      </c>
      <c r="I6176" s="31">
        <v>0.24000433087348938</v>
      </c>
      <c r="J6176" s="49">
        <v>477.98281860351563</v>
      </c>
      <c r="K6176" s="33">
        <v>29.420000076293945</v>
      </c>
      <c r="L6176" s="54">
        <v>44.270000457763672</v>
      </c>
    </row>
    <row r="6177" spans="1:12" x14ac:dyDescent="0.2">
      <c r="A6177" s="21">
        <v>44218.444444444438</v>
      </c>
      <c r="B6177" s="28">
        <v>3.8202042579650879</v>
      </c>
      <c r="C6177" s="29">
        <v>2.0394389629364014</v>
      </c>
      <c r="D6177" s="29">
        <v>0.59007179737091064</v>
      </c>
      <c r="E6177" s="29">
        <v>3.7161970138549805</v>
      </c>
      <c r="F6177" s="32">
        <v>99.987480163574219</v>
      </c>
      <c r="G6177" s="32">
        <v>73.999900817871094</v>
      </c>
      <c r="H6177" s="29">
        <v>1.2437973022460938</v>
      </c>
      <c r="I6177" s="29">
        <v>0.34186241030693054</v>
      </c>
      <c r="J6177" s="48">
        <v>477.28219604492188</v>
      </c>
      <c r="K6177" s="32">
        <v>29.5</v>
      </c>
      <c r="L6177" s="53">
        <v>44.330001831054688</v>
      </c>
    </row>
    <row r="6178" spans="1:12" x14ac:dyDescent="0.2">
      <c r="A6178" s="22">
        <v>44218.447916666664</v>
      </c>
      <c r="B6178" s="30">
        <v>4.457679271697998</v>
      </c>
      <c r="C6178" s="31">
        <v>1.7899390459060669</v>
      </c>
      <c r="D6178" s="31">
        <v>0.56506055593490601</v>
      </c>
      <c r="E6178" s="31">
        <v>3.3066506385803223</v>
      </c>
      <c r="F6178" s="33">
        <v>99.821449279785156</v>
      </c>
      <c r="G6178" s="33">
        <v>39.849105834960938</v>
      </c>
      <c r="H6178" s="31">
        <v>1.2440134286880493</v>
      </c>
      <c r="I6178" s="31">
        <v>0.42922100424766541</v>
      </c>
      <c r="J6178" s="49">
        <v>477.05743408203125</v>
      </c>
      <c r="K6178" s="33">
        <v>29.590000152587891</v>
      </c>
      <c r="L6178" s="54">
        <v>44.509998321533203</v>
      </c>
    </row>
    <row r="6179" spans="1:12" x14ac:dyDescent="0.2">
      <c r="A6179" s="21">
        <v>44218.451388888883</v>
      </c>
      <c r="B6179" s="28">
        <v>3.8082039356231689</v>
      </c>
      <c r="C6179" s="29">
        <v>1.6179388761520386</v>
      </c>
      <c r="D6179" s="29">
        <v>0.48972839117050171</v>
      </c>
      <c r="E6179" s="29">
        <v>2.967670202255249</v>
      </c>
      <c r="F6179" s="32">
        <v>98.081001281738281</v>
      </c>
      <c r="G6179" s="32">
        <v>73.199028015136719</v>
      </c>
      <c r="H6179" s="29">
        <v>1.2440370321273804</v>
      </c>
      <c r="I6179" s="29">
        <v>0.472879558801651</v>
      </c>
      <c r="J6179" s="48">
        <v>477.96365356445313</v>
      </c>
      <c r="K6179" s="32">
        <v>29.670000076293945</v>
      </c>
      <c r="L6179" s="53">
        <v>44.349998474121094</v>
      </c>
    </row>
    <row r="6180" spans="1:12" x14ac:dyDescent="0.2">
      <c r="A6180" s="22">
        <v>44218.454861111109</v>
      </c>
      <c r="B6180" s="30">
        <v>4.3948984146118164</v>
      </c>
      <c r="C6180" s="31">
        <v>1.4024744033813477</v>
      </c>
      <c r="D6180" s="31">
        <v>0.43330180644989014</v>
      </c>
      <c r="E6180" s="31">
        <v>2.5830650329589844</v>
      </c>
      <c r="F6180" s="33">
        <v>90.455924987792969</v>
      </c>
      <c r="G6180" s="33">
        <v>43.709495544433594</v>
      </c>
      <c r="H6180" s="31">
        <v>1.2369920015335083</v>
      </c>
      <c r="I6180" s="31">
        <v>0.42203253507614136</v>
      </c>
      <c r="J6180" s="49">
        <v>478.26907348632813</v>
      </c>
      <c r="K6180" s="33">
        <v>29.75</v>
      </c>
      <c r="L6180" s="54">
        <v>44.580001831054688</v>
      </c>
    </row>
    <row r="6181" spans="1:12" x14ac:dyDescent="0.2">
      <c r="A6181" s="21">
        <v>44218.458333333328</v>
      </c>
      <c r="B6181" s="28">
        <v>5.3487305641174316</v>
      </c>
      <c r="C6181" s="29">
        <v>1.408886194229126</v>
      </c>
      <c r="D6181" s="29">
        <v>0.48339691758155823</v>
      </c>
      <c r="E6181" s="29">
        <v>2.6450808048248291</v>
      </c>
      <c r="F6181" s="32">
        <v>86.578125</v>
      </c>
      <c r="G6181" s="32">
        <v>47.058639526367188</v>
      </c>
      <c r="H6181" s="29">
        <v>1.2293523550033569</v>
      </c>
      <c r="I6181" s="29">
        <v>0.34916514158248901</v>
      </c>
      <c r="J6181" s="48">
        <v>477.30618286132813</v>
      </c>
      <c r="K6181" s="32">
        <v>29.790000915527344</v>
      </c>
      <c r="L6181" s="53">
        <v>43.790000915527344</v>
      </c>
    </row>
    <row r="6182" spans="1:12" x14ac:dyDescent="0.2">
      <c r="A6182" s="22">
        <v>44218.461805555555</v>
      </c>
      <c r="B6182" s="30">
        <v>4.8128328323364258</v>
      </c>
      <c r="C6182" s="31">
        <v>1.596943736076355</v>
      </c>
      <c r="D6182" s="31">
        <v>0.47910964488983154</v>
      </c>
      <c r="E6182" s="31">
        <v>2.9269626140594482</v>
      </c>
      <c r="F6182" s="33">
        <v>81.405632019042969</v>
      </c>
      <c r="G6182" s="33">
        <v>37.779464721679688</v>
      </c>
      <c r="H6182" s="31">
        <v>1.229090690612793</v>
      </c>
      <c r="I6182" s="31">
        <v>0.35636356472969055</v>
      </c>
      <c r="J6182" s="49">
        <v>477.84951782226563</v>
      </c>
      <c r="K6182" s="33">
        <v>29.840000152587891</v>
      </c>
      <c r="L6182" s="54">
        <v>43.169998168945313</v>
      </c>
    </row>
    <row r="6183" spans="1:12" x14ac:dyDescent="0.2">
      <c r="A6183" s="21">
        <v>44218.465277777774</v>
      </c>
      <c r="B6183" s="28">
        <v>4.7614073753356934</v>
      </c>
      <c r="C6183" s="29">
        <v>1.7605493068695068</v>
      </c>
      <c r="D6183" s="29">
        <v>0.53554272651672363</v>
      </c>
      <c r="E6183" s="29">
        <v>3.2362680435180664</v>
      </c>
      <c r="F6183" s="32">
        <v>83.210044860839844</v>
      </c>
      <c r="G6183" s="32">
        <v>50.201019287109375</v>
      </c>
      <c r="H6183" s="29">
        <v>1.2289625406265259</v>
      </c>
      <c r="I6183" s="29">
        <v>0.39268624782562256</v>
      </c>
      <c r="J6183" s="48">
        <v>478.3251953125</v>
      </c>
      <c r="K6183" s="32">
        <v>29.899999618530273</v>
      </c>
      <c r="L6183" s="53">
        <v>42.779998779296875</v>
      </c>
    </row>
    <row r="6184" spans="1:12" x14ac:dyDescent="0.2">
      <c r="A6184" s="22">
        <v>44218.46875</v>
      </c>
      <c r="B6184" s="30">
        <v>3.6283650398254395</v>
      </c>
      <c r="C6184" s="31">
        <v>1.7510056495666504</v>
      </c>
      <c r="D6184" s="31">
        <v>0.52090179920196533</v>
      </c>
      <c r="E6184" s="31">
        <v>3.2049057483673096</v>
      </c>
      <c r="F6184" s="33">
        <v>85.69561767578125</v>
      </c>
      <c r="G6184" s="33">
        <v>49.488349914550781</v>
      </c>
      <c r="H6184" s="31">
        <v>1.221697211265564</v>
      </c>
      <c r="I6184" s="31">
        <v>0.37814435362815857</v>
      </c>
      <c r="J6184" s="49">
        <v>477.72332763671875</v>
      </c>
      <c r="K6184" s="33">
        <v>29.950000762939453</v>
      </c>
      <c r="L6184" s="54">
        <v>42.669998168945313</v>
      </c>
    </row>
    <row r="6185" spans="1:12" x14ac:dyDescent="0.2">
      <c r="A6185" s="21">
        <v>44218.472222222219</v>
      </c>
      <c r="B6185" s="28">
        <v>4.9425640106201172</v>
      </c>
      <c r="C6185" s="29">
        <v>2.1972091197967529</v>
      </c>
      <c r="D6185" s="29">
        <v>0.67610400915145874</v>
      </c>
      <c r="E6185" s="29">
        <v>4.0440645217895508</v>
      </c>
      <c r="F6185" s="32">
        <v>90.515159606933594</v>
      </c>
      <c r="G6185" s="32">
        <v>48.763229370117188</v>
      </c>
      <c r="H6185" s="29">
        <v>1.222413182258606</v>
      </c>
      <c r="I6185" s="29">
        <v>0.40747106075286865</v>
      </c>
      <c r="J6185" s="48">
        <v>475.75765991210938</v>
      </c>
      <c r="K6185" s="32">
        <v>30.030000686645508</v>
      </c>
      <c r="L6185" s="53">
        <v>43.819999694824219</v>
      </c>
    </row>
    <row r="6186" spans="1:12" x14ac:dyDescent="0.2">
      <c r="A6186" s="22">
        <v>44218.475694444438</v>
      </c>
      <c r="B6186" s="30">
        <v>3.4590010643005371</v>
      </c>
      <c r="C6186" s="31">
        <v>1.9853798151016235</v>
      </c>
      <c r="D6186" s="31">
        <v>0.60823273658752441</v>
      </c>
      <c r="E6186" s="31">
        <v>3.651494026184082</v>
      </c>
      <c r="F6186" s="33">
        <v>97.903762817382813</v>
      </c>
      <c r="G6186" s="33">
        <v>75.786582946777344</v>
      </c>
      <c r="H6186" s="31">
        <v>1.2394201755523682</v>
      </c>
      <c r="I6186" s="31">
        <v>0.39369815587997437</v>
      </c>
      <c r="J6186" s="49">
        <v>475.17770385742188</v>
      </c>
      <c r="K6186" s="33">
        <v>30.129999160766602</v>
      </c>
      <c r="L6186" s="54">
        <v>48.090000152587891</v>
      </c>
    </row>
    <row r="6187" spans="1:12" x14ac:dyDescent="0.2">
      <c r="A6187" s="21">
        <v>44218.479166666664</v>
      </c>
      <c r="B6187" s="28">
        <v>3.0640048980712891</v>
      </c>
      <c r="C6187" s="29">
        <v>1.8790725469589233</v>
      </c>
      <c r="D6187" s="29">
        <v>0.5769011378288269</v>
      </c>
      <c r="E6187" s="29">
        <v>3.4593088626861572</v>
      </c>
      <c r="F6187" s="32">
        <v>119.52684020996094</v>
      </c>
      <c r="G6187" s="32">
        <v>61.729488372802734</v>
      </c>
      <c r="H6187" s="29">
        <v>1.2542811632156372</v>
      </c>
      <c r="I6187" s="29">
        <v>0.28440093994140625</v>
      </c>
      <c r="J6187" s="48">
        <v>476.61196899414063</v>
      </c>
      <c r="K6187" s="32">
        <v>30.139999389648438</v>
      </c>
      <c r="L6187" s="53">
        <v>48.569999694824219</v>
      </c>
    </row>
    <row r="6188" spans="1:12" x14ac:dyDescent="0.2">
      <c r="A6188" s="22">
        <v>44218.482638888883</v>
      </c>
      <c r="B6188" s="30">
        <v>3.1533162593841553</v>
      </c>
      <c r="C6188" s="31">
        <v>1.7408143281936646</v>
      </c>
      <c r="D6188" s="31">
        <v>0.54332631826400757</v>
      </c>
      <c r="E6188" s="31">
        <v>3.2117090225219727</v>
      </c>
      <c r="F6188" s="33">
        <v>120.44391632080078</v>
      </c>
      <c r="G6188" s="33">
        <v>74.484649658203125</v>
      </c>
      <c r="H6188" s="31">
        <v>1.2615511417388916</v>
      </c>
      <c r="I6188" s="31">
        <v>0.29168814420700073</v>
      </c>
      <c r="J6188" s="49">
        <v>475.06448364257813</v>
      </c>
      <c r="K6188" s="33">
        <v>30.139999389648438</v>
      </c>
      <c r="L6188" s="54">
        <v>48.529998779296875</v>
      </c>
    </row>
    <row r="6189" spans="1:12" x14ac:dyDescent="0.2">
      <c r="A6189" s="21">
        <v>44218.486111111109</v>
      </c>
      <c r="B6189" s="28">
        <v>3.4845976829528809</v>
      </c>
      <c r="C6189" s="29">
        <v>2.0196268558502197</v>
      </c>
      <c r="D6189" s="29">
        <v>0.59985530376434326</v>
      </c>
      <c r="E6189" s="29">
        <v>3.697709321975708</v>
      </c>
      <c r="F6189" s="32">
        <v>116.73530578613281</v>
      </c>
      <c r="G6189" s="32">
        <v>66.659202575683594</v>
      </c>
      <c r="H6189" s="29">
        <v>1.2613171339035034</v>
      </c>
      <c r="I6189" s="29">
        <v>0.32079744338989258</v>
      </c>
      <c r="J6189" s="48">
        <v>476.17437744140625</v>
      </c>
      <c r="K6189" s="32">
        <v>30.149999618530273</v>
      </c>
      <c r="L6189" s="53">
        <v>48.080001831054688</v>
      </c>
    </row>
    <row r="6190" spans="1:12" x14ac:dyDescent="0.2">
      <c r="A6190" s="22">
        <v>44218.489583333328</v>
      </c>
      <c r="B6190" s="30">
        <v>3.7396702766418457</v>
      </c>
      <c r="C6190" s="31">
        <v>1.9907809495925903</v>
      </c>
      <c r="D6190" s="31">
        <v>0.51802778244018555</v>
      </c>
      <c r="E6190" s="31">
        <v>3.5716652870178223</v>
      </c>
      <c r="F6190" s="33">
        <v>110.4696044921875</v>
      </c>
      <c r="G6190" s="33">
        <v>58.762599945068359</v>
      </c>
      <c r="H6190" s="31">
        <v>1.2685369253158569</v>
      </c>
      <c r="I6190" s="31">
        <v>0.31348901987075806</v>
      </c>
      <c r="J6190" s="49">
        <v>476.67266845703125</v>
      </c>
      <c r="K6190" s="33">
        <v>30.180000305175781</v>
      </c>
      <c r="L6190" s="54">
        <v>47.869998931884766</v>
      </c>
    </row>
    <row r="6191" spans="1:12" x14ac:dyDescent="0.2">
      <c r="A6191" s="21">
        <v>44218.493055555555</v>
      </c>
      <c r="B6191" s="28">
        <v>3.5086593627929688</v>
      </c>
      <c r="C6191" s="29">
        <v>2.3128471374511719</v>
      </c>
      <c r="D6191" s="29">
        <v>0.62266635894775391</v>
      </c>
      <c r="E6191" s="29">
        <v>4.1678814888000488</v>
      </c>
      <c r="F6191" s="32">
        <v>95.027252197265625</v>
      </c>
      <c r="G6191" s="32">
        <v>45.421192169189453</v>
      </c>
      <c r="H6191" s="29">
        <v>1.2753658294677734</v>
      </c>
      <c r="I6191" s="29">
        <v>0.32066339254379272</v>
      </c>
      <c r="J6191" s="48">
        <v>477.8199462890625</v>
      </c>
      <c r="K6191" s="32">
        <v>30.219999313354492</v>
      </c>
      <c r="L6191" s="53">
        <v>46.939998626708984</v>
      </c>
    </row>
    <row r="6192" spans="1:12" x14ac:dyDescent="0.2">
      <c r="A6192" s="22">
        <v>44218.496527777774</v>
      </c>
      <c r="B6192" s="30">
        <v>3.1131525039672852</v>
      </c>
      <c r="C6192" s="31">
        <v>1.9804955720901489</v>
      </c>
      <c r="D6192" s="31">
        <v>0.61009007692337036</v>
      </c>
      <c r="E6192" s="31">
        <v>3.645864725112915</v>
      </c>
      <c r="F6192" s="33">
        <v>91.261306762695313</v>
      </c>
      <c r="G6192" s="33">
        <v>51.157768249511719</v>
      </c>
      <c r="H6192" s="31">
        <v>1.2826595306396484</v>
      </c>
      <c r="I6192" s="31">
        <v>0.34252840280532837</v>
      </c>
      <c r="J6192" s="49">
        <v>478.28915405273438</v>
      </c>
      <c r="K6192" s="33">
        <v>30.25</v>
      </c>
      <c r="L6192" s="54">
        <v>46.869998931884766</v>
      </c>
    </row>
    <row r="6193" spans="1:12" x14ac:dyDescent="0.2">
      <c r="A6193" s="21">
        <v>44218.5</v>
      </c>
      <c r="B6193" s="28">
        <v>3.1770689487457275</v>
      </c>
      <c r="C6193" s="29">
        <v>2.1228229999542236</v>
      </c>
      <c r="D6193" s="29">
        <v>0.66462546586990356</v>
      </c>
      <c r="E6193" s="29">
        <v>3.9185645580291748</v>
      </c>
      <c r="F6193" s="32">
        <v>98.185470581054688</v>
      </c>
      <c r="G6193" s="32">
        <v>64.950004577636719</v>
      </c>
      <c r="H6193" s="29">
        <v>1.2754209041595459</v>
      </c>
      <c r="I6193" s="29">
        <v>0.35711786150932312</v>
      </c>
      <c r="J6193" s="48">
        <v>474.6807861328125</v>
      </c>
      <c r="K6193" s="32">
        <v>30.25</v>
      </c>
      <c r="L6193" s="53">
        <v>46.909999847412109</v>
      </c>
    </row>
    <row r="6194" spans="1:12" x14ac:dyDescent="0.2">
      <c r="A6194" s="22">
        <v>44218.503472222219</v>
      </c>
      <c r="B6194" s="30">
        <v>4.2493109703063965</v>
      </c>
      <c r="C6194" s="31">
        <v>2.1586194038391113</v>
      </c>
      <c r="D6194" s="31">
        <v>0.66260057687759399</v>
      </c>
      <c r="E6194" s="31">
        <v>3.9714100360870361</v>
      </c>
      <c r="F6194" s="33">
        <v>103.58621215820313</v>
      </c>
      <c r="G6194" s="33">
        <v>67.498977661132813</v>
      </c>
      <c r="H6194" s="31">
        <v>1.2755590677261353</v>
      </c>
      <c r="I6194" s="31">
        <v>0.42275670170783997</v>
      </c>
      <c r="J6194" s="49">
        <v>476.10537719726563</v>
      </c>
      <c r="K6194" s="33">
        <v>30.299999237060547</v>
      </c>
      <c r="L6194" s="54">
        <v>47.020000457763672</v>
      </c>
    </row>
    <row r="6195" spans="1:12" x14ac:dyDescent="0.2">
      <c r="A6195" s="21">
        <v>44218.506944444438</v>
      </c>
      <c r="B6195" s="28">
        <v>4.1238956451416016</v>
      </c>
      <c r="C6195" s="29">
        <v>1.6588326692581177</v>
      </c>
      <c r="D6195" s="29">
        <v>0.61470001935958862</v>
      </c>
      <c r="E6195" s="29">
        <v>3.1553199291229248</v>
      </c>
      <c r="F6195" s="32">
        <v>106.63397979736328</v>
      </c>
      <c r="G6195" s="32">
        <v>71.222114562988281</v>
      </c>
      <c r="H6195" s="29">
        <v>1.2908227443695068</v>
      </c>
      <c r="I6195" s="29">
        <v>0.40110313892364502</v>
      </c>
      <c r="J6195" s="48">
        <v>475.7740478515625</v>
      </c>
      <c r="K6195" s="32">
        <v>30.350000381469727</v>
      </c>
      <c r="L6195" s="53">
        <v>48.080001831054688</v>
      </c>
    </row>
    <row r="6196" spans="1:12" x14ac:dyDescent="0.2">
      <c r="A6196" s="22">
        <v>44218.510416666664</v>
      </c>
      <c r="B6196" s="30">
        <v>3.1042981147766113</v>
      </c>
      <c r="C6196" s="31">
        <v>1.3146893978118896</v>
      </c>
      <c r="D6196" s="31">
        <v>0.47231316566467285</v>
      </c>
      <c r="E6196" s="31">
        <v>2.4875161647796631</v>
      </c>
      <c r="F6196" s="33">
        <v>93.859664916992188</v>
      </c>
      <c r="G6196" s="33">
        <v>31.691946029663086</v>
      </c>
      <c r="H6196" s="31">
        <v>1.2842749357223511</v>
      </c>
      <c r="I6196" s="31">
        <v>0.35025680065155029</v>
      </c>
      <c r="J6196" s="49">
        <v>475.5294189453125</v>
      </c>
      <c r="K6196" s="33">
        <v>30.329999923706055</v>
      </c>
      <c r="L6196" s="54">
        <v>49.439998626708984</v>
      </c>
    </row>
    <row r="6197" spans="1:12" x14ac:dyDescent="0.2">
      <c r="A6197" s="21">
        <v>44218.513888888883</v>
      </c>
      <c r="B6197" s="28">
        <v>2.7838988304138184</v>
      </c>
      <c r="C6197" s="29">
        <v>1.4839558601379395</v>
      </c>
      <c r="D6197" s="29">
        <v>0.51200848817825317</v>
      </c>
      <c r="E6197" s="29">
        <v>2.7866692543029785</v>
      </c>
      <c r="F6197" s="32">
        <v>75.660751342773438</v>
      </c>
      <c r="G6197" s="32">
        <v>43.296009063720703</v>
      </c>
      <c r="H6197" s="29">
        <v>1.2765070199966431</v>
      </c>
      <c r="I6197" s="29">
        <v>0.34283328056335449</v>
      </c>
      <c r="J6197" s="48">
        <v>476.81869506835938</v>
      </c>
      <c r="K6197" s="32">
        <v>30.280000686645508</v>
      </c>
      <c r="L6197" s="53">
        <v>48.75</v>
      </c>
    </row>
    <row r="6198" spans="1:12" x14ac:dyDescent="0.2">
      <c r="A6198" s="22">
        <v>44218.517361111109</v>
      </c>
      <c r="B6198" s="30">
        <v>4.0342679023742676</v>
      </c>
      <c r="C6198" s="31">
        <v>1.9488679170608521</v>
      </c>
      <c r="D6198" s="31">
        <v>0.55172646045684814</v>
      </c>
      <c r="E6198" s="31">
        <v>3.5411186218261719</v>
      </c>
      <c r="F6198" s="33">
        <v>87.569137573242188</v>
      </c>
      <c r="G6198" s="33">
        <v>47.849475860595703</v>
      </c>
      <c r="H6198" s="31">
        <v>1.290740966796875</v>
      </c>
      <c r="I6198" s="31">
        <v>0.45941624045372009</v>
      </c>
      <c r="J6198" s="49">
        <v>477.40463256835938</v>
      </c>
      <c r="K6198" s="33">
        <v>30.319999694824219</v>
      </c>
      <c r="L6198" s="54">
        <v>48.020000457763672</v>
      </c>
    </row>
    <row r="6199" spans="1:12" x14ac:dyDescent="0.2">
      <c r="A6199" s="21">
        <v>44218.520833333328</v>
      </c>
      <c r="B6199" s="28">
        <v>3.460263729095459</v>
      </c>
      <c r="C6199" s="29">
        <v>1.6534901857376099</v>
      </c>
      <c r="D6199" s="29">
        <v>0.51403945684432983</v>
      </c>
      <c r="E6199" s="29">
        <v>3.0485682487487793</v>
      </c>
      <c r="F6199" s="32">
        <v>100.50342559814453</v>
      </c>
      <c r="G6199" s="32">
        <v>71.309524536132813</v>
      </c>
      <c r="H6199" s="29">
        <v>1.2982195615768433</v>
      </c>
      <c r="I6199" s="29">
        <v>0.48136228322982788</v>
      </c>
      <c r="J6199" s="48">
        <v>475.21832275390625</v>
      </c>
      <c r="K6199" s="32">
        <v>30.350000381469727</v>
      </c>
      <c r="L6199" s="53">
        <v>48.259998321533203</v>
      </c>
    </row>
    <row r="6200" spans="1:12" x14ac:dyDescent="0.2">
      <c r="A6200" s="22">
        <v>44218.524305555555</v>
      </c>
      <c r="B6200" s="30">
        <v>3.1937706470489502</v>
      </c>
      <c r="C6200" s="31">
        <v>1.8803082704544067</v>
      </c>
      <c r="D6200" s="31">
        <v>0.58147889375686646</v>
      </c>
      <c r="E6200" s="31">
        <v>3.4636824131011963</v>
      </c>
      <c r="F6200" s="33">
        <v>106.96321868896484</v>
      </c>
      <c r="G6200" s="33">
        <v>72.398948669433594</v>
      </c>
      <c r="H6200" s="31">
        <v>1.2915915250778198</v>
      </c>
      <c r="I6200" s="31">
        <v>0.37215349078178406</v>
      </c>
      <c r="J6200" s="49">
        <v>475.38119506835938</v>
      </c>
      <c r="K6200" s="33">
        <v>30.420000076293945</v>
      </c>
      <c r="L6200" s="54">
        <v>49.220001220703125</v>
      </c>
    </row>
    <row r="6201" spans="1:12" x14ac:dyDescent="0.2">
      <c r="A6201" s="21">
        <v>44218.527777777774</v>
      </c>
      <c r="B6201" s="28">
        <v>3.0677523612976074</v>
      </c>
      <c r="C6201" s="29">
        <v>1.9909915924072266</v>
      </c>
      <c r="D6201" s="29">
        <v>0.57130551338195801</v>
      </c>
      <c r="E6201" s="29">
        <v>3.6210684776306152</v>
      </c>
      <c r="F6201" s="32">
        <v>104.03770446777344</v>
      </c>
      <c r="G6201" s="32">
        <v>59.463264465332031</v>
      </c>
      <c r="H6201" s="29">
        <v>1.2850199937820435</v>
      </c>
      <c r="I6201" s="29">
        <v>0.32855626940727234</v>
      </c>
      <c r="J6201" s="48">
        <v>476.0526123046875</v>
      </c>
      <c r="K6201" s="32">
        <v>30.479999542236328</v>
      </c>
      <c r="L6201" s="53">
        <v>50.310001373291016</v>
      </c>
    </row>
    <row r="6202" spans="1:12" x14ac:dyDescent="0.2">
      <c r="A6202" s="22">
        <v>44218.53125</v>
      </c>
      <c r="B6202" s="30">
        <v>3.9763743877410889</v>
      </c>
      <c r="C6202" s="31">
        <v>2.0559518337249756</v>
      </c>
      <c r="D6202" s="31">
        <v>0.52523940801620483</v>
      </c>
      <c r="E6202" s="31">
        <v>3.6766760349273682</v>
      </c>
      <c r="F6202" s="33">
        <v>118.8360595703125</v>
      </c>
      <c r="G6202" s="33">
        <v>80.100288391113281</v>
      </c>
      <c r="H6202" s="31">
        <v>1.2999752759933472</v>
      </c>
      <c r="I6202" s="31">
        <v>0.33594867587089539</v>
      </c>
      <c r="J6202" s="49">
        <v>473.76287841796875</v>
      </c>
      <c r="K6202" s="33">
        <v>30.540000915527344</v>
      </c>
      <c r="L6202" s="54">
        <v>50.740001678466797</v>
      </c>
    </row>
    <row r="6203" spans="1:12" x14ac:dyDescent="0.2">
      <c r="A6203" s="21">
        <v>44218.534722222219</v>
      </c>
      <c r="B6203" s="28">
        <v>4.5136070251464844</v>
      </c>
      <c r="C6203" s="29">
        <v>2.2561798095703125</v>
      </c>
      <c r="D6203" s="29">
        <v>0.55047899484634399</v>
      </c>
      <c r="E6203" s="29">
        <v>4.0088319778442383</v>
      </c>
      <c r="F6203" s="32">
        <v>125.19442749023438</v>
      </c>
      <c r="G6203" s="32">
        <v>78.733680725097656</v>
      </c>
      <c r="H6203" s="29">
        <v>1.300041675567627</v>
      </c>
      <c r="I6203" s="29">
        <v>0.35057303309440613</v>
      </c>
      <c r="J6203" s="48">
        <v>473.6295166015625</v>
      </c>
      <c r="K6203" s="32">
        <v>30.610000610351563</v>
      </c>
      <c r="L6203" s="53">
        <v>50.650001525878906</v>
      </c>
    </row>
    <row r="6204" spans="1:12" x14ac:dyDescent="0.2">
      <c r="A6204" s="22">
        <v>44218.538194444438</v>
      </c>
      <c r="B6204" s="30">
        <v>4.2959804534912109</v>
      </c>
      <c r="C6204" s="31">
        <v>2.4287428855895996</v>
      </c>
      <c r="D6204" s="31">
        <v>0.55254703760147095</v>
      </c>
      <c r="E6204" s="31">
        <v>4.2754111289978027</v>
      </c>
      <c r="F6204" s="33">
        <v>127.68268585205078</v>
      </c>
      <c r="G6204" s="33">
        <v>72.520248413085938</v>
      </c>
      <c r="H6204" s="31">
        <v>1.2999638319015503</v>
      </c>
      <c r="I6204" s="31">
        <v>0.38706782460212708</v>
      </c>
      <c r="J6204" s="49">
        <v>473.11019897460938</v>
      </c>
      <c r="K6204" s="33">
        <v>30.629999160766602</v>
      </c>
      <c r="L6204" s="54">
        <v>50.459999084472656</v>
      </c>
    </row>
    <row r="6205" spans="1:12" x14ac:dyDescent="0.2">
      <c r="A6205" s="21">
        <v>44218.541666666664</v>
      </c>
      <c r="B6205" s="28">
        <v>3.554948091506958</v>
      </c>
      <c r="C6205" s="29">
        <v>2.3907256126403809</v>
      </c>
      <c r="D6205" s="29">
        <v>0.65979427099227905</v>
      </c>
      <c r="E6205" s="29">
        <v>4.3243846893310547</v>
      </c>
      <c r="F6205" s="32">
        <v>134.41285705566406</v>
      </c>
      <c r="G6205" s="32">
        <v>70.648841857910156</v>
      </c>
      <c r="H6205" s="29">
        <v>1.2855510711669922</v>
      </c>
      <c r="I6205" s="29">
        <v>0.37982189655303955</v>
      </c>
      <c r="J6205" s="48">
        <v>473.96255493164063</v>
      </c>
      <c r="K6205" s="32">
        <v>30.700000762939453</v>
      </c>
      <c r="L6205" s="53">
        <v>50.590000152587891</v>
      </c>
    </row>
    <row r="6206" spans="1:12" x14ac:dyDescent="0.2">
      <c r="A6206" s="22">
        <v>44218.545138888883</v>
      </c>
      <c r="B6206" s="30">
        <v>3.6964111328125</v>
      </c>
      <c r="C6206" s="31">
        <v>2.1348423957824707</v>
      </c>
      <c r="D6206" s="31">
        <v>0.65573358535766602</v>
      </c>
      <c r="E6206" s="31">
        <v>3.9280960559844971</v>
      </c>
      <c r="F6206" s="33">
        <v>148.32713317871094</v>
      </c>
      <c r="G6206" s="33">
        <v>102.58883666992188</v>
      </c>
      <c r="H6206" s="31">
        <v>1.3004409074783325</v>
      </c>
      <c r="I6206" s="31">
        <v>0.38720989227294922</v>
      </c>
      <c r="J6206" s="49">
        <v>473.78213500976563</v>
      </c>
      <c r="K6206" s="33">
        <v>30.75</v>
      </c>
      <c r="L6206" s="54">
        <v>50.919998168945313</v>
      </c>
    </row>
    <row r="6207" spans="1:12" x14ac:dyDescent="0.2">
      <c r="A6207" s="21">
        <v>44218.548611111109</v>
      </c>
      <c r="B6207" s="28">
        <v>2.8526482582092285</v>
      </c>
      <c r="C6207" s="29">
        <v>1.7237465381622314</v>
      </c>
      <c r="D6207" s="29">
        <v>0.5990714430809021</v>
      </c>
      <c r="E6207" s="29">
        <v>3.2412919998168945</v>
      </c>
      <c r="F6207" s="32">
        <v>135.26924133300781</v>
      </c>
      <c r="G6207" s="32">
        <v>71.380165100097656</v>
      </c>
      <c r="H6207" s="29">
        <v>1.3006234169006348</v>
      </c>
      <c r="I6207" s="29">
        <v>0.34342303872108459</v>
      </c>
      <c r="J6207" s="48">
        <v>475.21682739257813</v>
      </c>
      <c r="K6207" s="32">
        <v>30.780000686645508</v>
      </c>
      <c r="L6207" s="53">
        <v>51.139999389648438</v>
      </c>
    </row>
    <row r="6208" spans="1:12" x14ac:dyDescent="0.2">
      <c r="A6208" s="22">
        <v>44218.552083333328</v>
      </c>
      <c r="B6208" s="30">
        <v>3.2874457836151123</v>
      </c>
      <c r="C6208" s="31">
        <v>1.6880228519439697</v>
      </c>
      <c r="D6208" s="31">
        <v>0.57802772521972656</v>
      </c>
      <c r="E6208" s="31">
        <v>3.1654899120330811</v>
      </c>
      <c r="F6208" s="33">
        <v>133.52403259277344</v>
      </c>
      <c r="G6208" s="33">
        <v>82.930625915527344</v>
      </c>
      <c r="H6208" s="31">
        <v>1.29326331615448</v>
      </c>
      <c r="I6208" s="31">
        <v>0.35071548819541931</v>
      </c>
      <c r="J6208" s="49">
        <v>474.72030639648438</v>
      </c>
      <c r="K6208" s="33">
        <v>30.780000686645508</v>
      </c>
      <c r="L6208" s="54">
        <v>51.049999237060547</v>
      </c>
    </row>
    <row r="6209" spans="1:12" x14ac:dyDescent="0.2">
      <c r="A6209" s="21">
        <v>44218.555555555555</v>
      </c>
      <c r="B6209" s="28">
        <v>3.27492356300354</v>
      </c>
      <c r="C6209" s="29">
        <v>1.5551384687423706</v>
      </c>
      <c r="D6209" s="29">
        <v>0.52972710132598877</v>
      </c>
      <c r="E6209" s="29">
        <v>2.9134988784790039</v>
      </c>
      <c r="F6209" s="32">
        <v>146.08207702636719</v>
      </c>
      <c r="G6209" s="32">
        <v>81.658180236816406</v>
      </c>
      <c r="H6209" s="29">
        <v>1.2933697700500488</v>
      </c>
      <c r="I6209" s="29">
        <v>0.3507443368434906</v>
      </c>
      <c r="J6209" s="48">
        <v>474.68124389648438</v>
      </c>
      <c r="K6209" s="32">
        <v>30.780000686645508</v>
      </c>
      <c r="L6209" s="53">
        <v>51.229999542236328</v>
      </c>
    </row>
    <row r="6210" spans="1:12" x14ac:dyDescent="0.2">
      <c r="A6210" s="22">
        <v>44218.559027777774</v>
      </c>
      <c r="B6210" s="30">
        <v>3.6845617294311523</v>
      </c>
      <c r="C6210" s="31">
        <v>1.4194773435592651</v>
      </c>
      <c r="D6210" s="31">
        <v>0.46039211750030518</v>
      </c>
      <c r="E6210" s="31">
        <v>2.6362175941467285</v>
      </c>
      <c r="F6210" s="33">
        <v>141.27223205566406</v>
      </c>
      <c r="G6210" s="33">
        <v>69.453987121582031</v>
      </c>
      <c r="H6210" s="31">
        <v>1.2934653759002686</v>
      </c>
      <c r="I6210" s="31">
        <v>0.42384740710258484</v>
      </c>
      <c r="J6210" s="49">
        <v>473.65328979492188</v>
      </c>
      <c r="K6210" s="33">
        <v>30.780000686645508</v>
      </c>
      <c r="L6210" s="54">
        <v>51.340000152587891</v>
      </c>
    </row>
    <row r="6211" spans="1:12" x14ac:dyDescent="0.2">
      <c r="A6211" s="21">
        <v>44218.5625</v>
      </c>
      <c r="B6211" s="28">
        <v>5.002622127532959</v>
      </c>
      <c r="C6211" s="29">
        <v>1.5402649641036987</v>
      </c>
      <c r="D6211" s="29">
        <v>0.48354753851890564</v>
      </c>
      <c r="E6211" s="29">
        <v>2.8487255573272705</v>
      </c>
      <c r="F6211" s="32">
        <v>136.64450073242188</v>
      </c>
      <c r="G6211" s="32">
        <v>77.964126586914063</v>
      </c>
      <c r="H6211" s="29">
        <v>1.2862392663955688</v>
      </c>
      <c r="I6211" s="29">
        <v>0.43118247389793396</v>
      </c>
      <c r="J6211" s="48">
        <v>472.5614013671875</v>
      </c>
      <c r="K6211" s="32">
        <v>30.799999237060547</v>
      </c>
      <c r="L6211" s="53">
        <v>51.419998168945313</v>
      </c>
    </row>
    <row r="6212" spans="1:12" x14ac:dyDescent="0.2">
      <c r="A6212" s="22">
        <v>44218.565972222219</v>
      </c>
      <c r="B6212" s="30">
        <v>5.7573513984680176</v>
      </c>
      <c r="C6212" s="31">
        <v>1.9791164398193359</v>
      </c>
      <c r="D6212" s="31">
        <v>0.62859636545181274</v>
      </c>
      <c r="E6212" s="31">
        <v>3.6643593311309814</v>
      </c>
      <c r="F6212" s="33">
        <v>137.31668090820313</v>
      </c>
      <c r="G6212" s="33">
        <v>62.865161895751953</v>
      </c>
      <c r="H6212" s="31">
        <v>1.2862076759338379</v>
      </c>
      <c r="I6212" s="31">
        <v>0.43117186427116394</v>
      </c>
      <c r="J6212" s="49">
        <v>473.52578735351563</v>
      </c>
      <c r="K6212" s="33">
        <v>30.850000381469727</v>
      </c>
      <c r="L6212" s="54">
        <v>51.220001220703125</v>
      </c>
    </row>
    <row r="6213" spans="1:12" x14ac:dyDescent="0.2">
      <c r="A6213" s="21">
        <v>44218.569444444438</v>
      </c>
      <c r="B6213" s="28">
        <v>6.4228401184082031</v>
      </c>
      <c r="C6213" s="29">
        <v>1.6390269994735718</v>
      </c>
      <c r="D6213" s="29">
        <v>0.59497708082199097</v>
      </c>
      <c r="E6213" s="29">
        <v>3.1073362827301025</v>
      </c>
      <c r="F6213" s="32">
        <v>151.51760864257813</v>
      </c>
      <c r="G6213" s="32">
        <v>98.886146545410156</v>
      </c>
      <c r="H6213" s="29">
        <v>1.286246657371521</v>
      </c>
      <c r="I6213" s="29">
        <v>0.48965072631835938</v>
      </c>
      <c r="J6213" s="48">
        <v>472.40328979492188</v>
      </c>
      <c r="K6213" s="32">
        <v>30.899999618530273</v>
      </c>
      <c r="L6213" s="53">
        <v>51.139999389648438</v>
      </c>
    </row>
    <row r="6214" spans="1:12" x14ac:dyDescent="0.2">
      <c r="A6214" s="22">
        <v>44218.572916666664</v>
      </c>
      <c r="B6214" s="30">
        <v>5.9629993438720703</v>
      </c>
      <c r="C6214" s="31">
        <v>1.7791545391082764</v>
      </c>
      <c r="D6214" s="31">
        <v>0.59084773063659668</v>
      </c>
      <c r="E6214" s="31">
        <v>3.31589674949646</v>
      </c>
      <c r="F6214" s="33">
        <v>147.21699523925781</v>
      </c>
      <c r="G6214" s="33">
        <v>69.999984741210938</v>
      </c>
      <c r="H6214" s="31">
        <v>1.2791018486022949</v>
      </c>
      <c r="I6214" s="31">
        <v>0.50433158874511719</v>
      </c>
      <c r="J6214" s="49">
        <v>472.7958984375</v>
      </c>
      <c r="K6214" s="33">
        <v>30.940000534057617</v>
      </c>
      <c r="L6214" s="54">
        <v>51.299999237060547</v>
      </c>
    </row>
    <row r="6215" spans="1:12" x14ac:dyDescent="0.2">
      <c r="A6215" s="21">
        <v>44218.576388888883</v>
      </c>
      <c r="B6215" s="28">
        <v>5.118563175201416</v>
      </c>
      <c r="C6215" s="29">
        <v>1.679052472114563</v>
      </c>
      <c r="D6215" s="29">
        <v>0.59506571292877197</v>
      </c>
      <c r="E6215" s="29">
        <v>3.1687774658203125</v>
      </c>
      <c r="F6215" s="32">
        <v>148.00837707519531</v>
      </c>
      <c r="G6215" s="32">
        <v>93.731124877929688</v>
      </c>
      <c r="H6215" s="29">
        <v>1.2718195915222168</v>
      </c>
      <c r="I6215" s="29">
        <v>0.44586783647537231</v>
      </c>
      <c r="J6215" s="48">
        <v>472.70806884765625</v>
      </c>
      <c r="K6215" s="32">
        <v>30.989999771118164</v>
      </c>
      <c r="L6215" s="53">
        <v>51.200000762939453</v>
      </c>
    </row>
    <row r="6216" spans="1:12" x14ac:dyDescent="0.2">
      <c r="A6216" s="22">
        <v>44218.579861111109</v>
      </c>
      <c r="B6216" s="30">
        <v>5.0927281379699707</v>
      </c>
      <c r="C6216" s="31">
        <v>1.7146371603012085</v>
      </c>
      <c r="D6216" s="31">
        <v>0.53406190872192383</v>
      </c>
      <c r="E6216" s="31">
        <v>3.1623191833496094</v>
      </c>
      <c r="F6216" s="33">
        <v>146.75247192382813</v>
      </c>
      <c r="G6216" s="33">
        <v>87.13427734375</v>
      </c>
      <c r="H6216" s="31">
        <v>1.2644501924514771</v>
      </c>
      <c r="I6216" s="31">
        <v>0.36544802784919739</v>
      </c>
      <c r="J6216" s="49">
        <v>472.6839599609375</v>
      </c>
      <c r="K6216" s="33">
        <v>31.020000457763672</v>
      </c>
      <c r="L6216" s="54">
        <v>51.009998321533203</v>
      </c>
    </row>
    <row r="6217" spans="1:12" x14ac:dyDescent="0.2">
      <c r="A6217" s="21">
        <v>44218.583333333328</v>
      </c>
      <c r="B6217" s="28">
        <v>4.0432648658752441</v>
      </c>
      <c r="C6217" s="29">
        <v>1.5581821203231812</v>
      </c>
      <c r="D6217" s="29">
        <v>0.53193187713623047</v>
      </c>
      <c r="E6217" s="29">
        <v>2.9182665348052979</v>
      </c>
      <c r="F6217" s="32">
        <v>145.82366943359375</v>
      </c>
      <c r="G6217" s="32">
        <v>78.551925659179688</v>
      </c>
      <c r="H6217" s="29">
        <v>1.2643851041793823</v>
      </c>
      <c r="I6217" s="29">
        <v>0.35812065005302429</v>
      </c>
      <c r="J6217" s="48">
        <v>472.69271850585938</v>
      </c>
      <c r="K6217" s="32">
        <v>31.030000686645508</v>
      </c>
      <c r="L6217" s="53">
        <v>50.869998931884766</v>
      </c>
    </row>
    <row r="6218" spans="1:12" x14ac:dyDescent="0.2">
      <c r="A6218" s="22">
        <v>44218.586805555555</v>
      </c>
      <c r="B6218" s="30">
        <v>5.617180347442627</v>
      </c>
      <c r="C6218" s="31">
        <v>1.8956437110900879</v>
      </c>
      <c r="D6218" s="31">
        <v>0.58871132135391235</v>
      </c>
      <c r="E6218" s="31">
        <v>3.4944217205047607</v>
      </c>
      <c r="F6218" s="33">
        <v>149.80856323242188</v>
      </c>
      <c r="G6218" s="33">
        <v>85.268547058105469</v>
      </c>
      <c r="H6218" s="31">
        <v>1.2644107341766357</v>
      </c>
      <c r="I6218" s="31">
        <v>0.40928903222084045</v>
      </c>
      <c r="J6218" s="49">
        <v>472.07510375976563</v>
      </c>
      <c r="K6218" s="33">
        <v>31.090000152587891</v>
      </c>
      <c r="L6218" s="54">
        <v>50.740001678466797</v>
      </c>
    </row>
    <row r="6219" spans="1:12" x14ac:dyDescent="0.2">
      <c r="A6219" s="21">
        <v>44218.590277777774</v>
      </c>
      <c r="B6219" s="28">
        <v>6.3082890510559082</v>
      </c>
      <c r="C6219" s="29">
        <v>1.8490530252456665</v>
      </c>
      <c r="D6219" s="29">
        <v>0.58031553030014038</v>
      </c>
      <c r="E6219" s="29">
        <v>3.4146099090576172</v>
      </c>
      <c r="F6219" s="32">
        <v>132.1541748046875</v>
      </c>
      <c r="G6219" s="32">
        <v>68.144874572753906</v>
      </c>
      <c r="H6219" s="29">
        <v>1.2790600061416626</v>
      </c>
      <c r="I6219" s="29">
        <v>0.39468136429786682</v>
      </c>
      <c r="J6219" s="48">
        <v>473.51437377929688</v>
      </c>
      <c r="K6219" s="32">
        <v>31.149999618530273</v>
      </c>
      <c r="L6219" s="53">
        <v>50.619998931884766</v>
      </c>
    </row>
    <row r="6220" spans="1:12" x14ac:dyDescent="0.2">
      <c r="A6220" s="22">
        <v>44218.59375</v>
      </c>
      <c r="B6220" s="30">
        <v>5.9874405860900879</v>
      </c>
      <c r="C6220" s="31">
        <v>1.7596116065979004</v>
      </c>
      <c r="D6220" s="31">
        <v>0.54868906736373901</v>
      </c>
      <c r="E6220" s="31">
        <v>3.2458846569061279</v>
      </c>
      <c r="F6220" s="33">
        <v>118.94024658203125</v>
      </c>
      <c r="G6220" s="33">
        <v>99.217529296875</v>
      </c>
      <c r="H6220" s="31">
        <v>1.3080868721008301</v>
      </c>
      <c r="I6220" s="31">
        <v>0.35807967185974121</v>
      </c>
      <c r="J6220" s="49">
        <v>472.0301513671875</v>
      </c>
      <c r="K6220" s="33">
        <v>31.159999847412109</v>
      </c>
      <c r="L6220" s="54">
        <v>50.25</v>
      </c>
    </row>
    <row r="6221" spans="1:12" x14ac:dyDescent="0.2">
      <c r="A6221" s="21">
        <v>44218.597222222219</v>
      </c>
      <c r="B6221" s="28">
        <v>6.2434968948364258</v>
      </c>
      <c r="C6221" s="29">
        <v>1.8584126234054565</v>
      </c>
      <c r="D6221" s="29">
        <v>0.54660272598266602</v>
      </c>
      <c r="E6221" s="29">
        <v>3.3952441215515137</v>
      </c>
      <c r="F6221" s="32">
        <v>135.76023864746094</v>
      </c>
      <c r="G6221" s="32">
        <v>78.14605712890625</v>
      </c>
      <c r="H6221" s="29">
        <v>1.3008172512054443</v>
      </c>
      <c r="I6221" s="29">
        <v>0.42386177182197571</v>
      </c>
      <c r="J6221" s="48">
        <v>473.07681274414063</v>
      </c>
      <c r="K6221" s="32">
        <v>31.139999389648438</v>
      </c>
      <c r="L6221" s="53">
        <v>50.369998931884766</v>
      </c>
    </row>
    <row r="6222" spans="1:12" x14ac:dyDescent="0.2">
      <c r="A6222" s="22">
        <v>44218.600694444438</v>
      </c>
      <c r="B6222" s="30">
        <v>5.7702445983886719</v>
      </c>
      <c r="C6222" s="31">
        <v>1.7212984561920166</v>
      </c>
      <c r="D6222" s="31">
        <v>0.59496921300888062</v>
      </c>
      <c r="E6222" s="31">
        <v>3.2334370613098145</v>
      </c>
      <c r="F6222" s="33">
        <v>141.38252258300781</v>
      </c>
      <c r="G6222" s="33">
        <v>82.661636352539063</v>
      </c>
      <c r="H6222" s="31">
        <v>1.2789216041564941</v>
      </c>
      <c r="I6222" s="31">
        <v>0.42387115955352783</v>
      </c>
      <c r="J6222" s="49">
        <v>472.00582885742188</v>
      </c>
      <c r="K6222" s="33">
        <v>31.159999847412109</v>
      </c>
      <c r="L6222" s="54">
        <v>50.360000610351563</v>
      </c>
    </row>
    <row r="6223" spans="1:12" x14ac:dyDescent="0.2">
      <c r="A6223" s="21">
        <v>44218.604166666664</v>
      </c>
      <c r="B6223" s="28">
        <v>4.6445770263671875</v>
      </c>
      <c r="C6223" s="29">
        <v>1.8242567777633667</v>
      </c>
      <c r="D6223" s="29">
        <v>0.5886918306350708</v>
      </c>
      <c r="E6223" s="29">
        <v>3.3828752040863037</v>
      </c>
      <c r="F6223" s="32">
        <v>140.13058471679688</v>
      </c>
      <c r="G6223" s="32">
        <v>60.863147735595703</v>
      </c>
      <c r="H6223" s="29">
        <v>1.2789859771728516</v>
      </c>
      <c r="I6223" s="29">
        <v>0.43850946426391602</v>
      </c>
      <c r="J6223" s="48">
        <v>472.46578979492188</v>
      </c>
      <c r="K6223" s="32">
        <v>31.180000305175781</v>
      </c>
      <c r="L6223" s="53">
        <v>50.409999847412109</v>
      </c>
    </row>
    <row r="6224" spans="1:12" x14ac:dyDescent="0.2">
      <c r="A6224" s="22">
        <v>44218.607638888883</v>
      </c>
      <c r="B6224" s="30">
        <v>4.7859411239624023</v>
      </c>
      <c r="C6224" s="31">
        <v>2.0028266906738281</v>
      </c>
      <c r="D6224" s="31">
        <v>0.56563776731491089</v>
      </c>
      <c r="E6224" s="31">
        <v>3.6356420516967773</v>
      </c>
      <c r="F6224" s="33">
        <v>141.31578063964844</v>
      </c>
      <c r="G6224" s="33">
        <v>86.495002746582031</v>
      </c>
      <c r="H6224" s="31">
        <v>1.2864608764648438</v>
      </c>
      <c r="I6224" s="31">
        <v>0.43856620788574219</v>
      </c>
      <c r="J6224" s="49">
        <v>470.81442260742188</v>
      </c>
      <c r="K6224" s="33">
        <v>31.209999084472656</v>
      </c>
      <c r="L6224" s="54">
        <v>50.599998474121094</v>
      </c>
    </row>
    <row r="6225" spans="1:12" x14ac:dyDescent="0.2">
      <c r="A6225" s="21">
        <v>44218.611111111109</v>
      </c>
      <c r="B6225" s="28">
        <v>3.7751240730285645</v>
      </c>
      <c r="C6225" s="29">
        <v>2.168881893157959</v>
      </c>
      <c r="D6225" s="29">
        <v>0.64135652780532837</v>
      </c>
      <c r="E6225" s="29">
        <v>3.9658961296081543</v>
      </c>
      <c r="F6225" s="32">
        <v>154.80313110351563</v>
      </c>
      <c r="G6225" s="32">
        <v>75.052024841308594</v>
      </c>
      <c r="H6225" s="29">
        <v>1.3230490684509277</v>
      </c>
      <c r="I6225" s="29">
        <v>0.49705716967582703</v>
      </c>
      <c r="J6225" s="48">
        <v>471.7823486328125</v>
      </c>
      <c r="K6225" s="32">
        <v>31.239999771118164</v>
      </c>
      <c r="L6225" s="53">
        <v>50.580001831054688</v>
      </c>
    </row>
    <row r="6226" spans="1:12" x14ac:dyDescent="0.2">
      <c r="A6226" s="22">
        <v>44218.614583333328</v>
      </c>
      <c r="B6226" s="30">
        <v>4.3127741813659668</v>
      </c>
      <c r="C6226" s="31">
        <v>2.1209535598754883</v>
      </c>
      <c r="D6226" s="31">
        <v>0.66661721467971802</v>
      </c>
      <c r="E6226" s="31">
        <v>3.9176907539367676</v>
      </c>
      <c r="F6226" s="33">
        <v>157.01058959960938</v>
      </c>
      <c r="G6226" s="33">
        <v>103.84445190429688</v>
      </c>
      <c r="H6226" s="31">
        <v>1.3815826177597046</v>
      </c>
      <c r="I6226" s="31">
        <v>0.50438731908798218</v>
      </c>
      <c r="J6226" s="49">
        <v>471.71670532226563</v>
      </c>
      <c r="K6226" s="33">
        <v>31.270000457763672</v>
      </c>
      <c r="L6226" s="54">
        <v>50.580001831054688</v>
      </c>
    </row>
    <row r="6227" spans="1:12" x14ac:dyDescent="0.2">
      <c r="A6227" s="21">
        <v>44218.618055555555</v>
      </c>
      <c r="B6227" s="28">
        <v>5.2086858749389648</v>
      </c>
      <c r="C6227" s="29">
        <v>2.1978144645690918</v>
      </c>
      <c r="D6227" s="29">
        <v>0.60143709182739258</v>
      </c>
      <c r="E6227" s="29">
        <v>3.9703259468078613</v>
      </c>
      <c r="F6227" s="32">
        <v>165.10124206542969</v>
      </c>
      <c r="G6227" s="32">
        <v>107.68541717529297</v>
      </c>
      <c r="H6227" s="29">
        <v>1.3962246179580688</v>
      </c>
      <c r="I6227" s="29">
        <v>0.51170539855957031</v>
      </c>
      <c r="J6227" s="48">
        <v>472.66036987304688</v>
      </c>
      <c r="K6227" s="32">
        <v>31.319999694824219</v>
      </c>
      <c r="L6227" s="53">
        <v>50.470001220703125</v>
      </c>
    </row>
    <row r="6228" spans="1:12" x14ac:dyDescent="0.2">
      <c r="A6228" s="22">
        <v>44218.621527777774</v>
      </c>
      <c r="B6228" s="30">
        <v>4.4020028114318848</v>
      </c>
      <c r="C6228" s="31">
        <v>1.9808603525161743</v>
      </c>
      <c r="D6228" s="31">
        <v>0.60768729448318481</v>
      </c>
      <c r="E6228" s="31">
        <v>3.6461236476898193</v>
      </c>
      <c r="F6228" s="33">
        <v>171.87261962890625</v>
      </c>
      <c r="G6228" s="33">
        <v>100.30423736572266</v>
      </c>
      <c r="H6228" s="31">
        <v>1.3449244499206543</v>
      </c>
      <c r="I6228" s="31">
        <v>0.45318105816841125</v>
      </c>
      <c r="J6228" s="49">
        <v>471.63076782226563</v>
      </c>
      <c r="K6228" s="33">
        <v>31.350000381469727</v>
      </c>
      <c r="L6228" s="54">
        <v>50.180000305175781</v>
      </c>
    </row>
    <row r="6229" spans="1:12" x14ac:dyDescent="0.2">
      <c r="A6229" s="21">
        <v>44218.625</v>
      </c>
      <c r="B6229" s="28">
        <v>4.8489184379577637</v>
      </c>
      <c r="C6229" s="29">
        <v>1.8721174001693726</v>
      </c>
      <c r="D6229" s="29">
        <v>0.57392972707748413</v>
      </c>
      <c r="E6229" s="29">
        <v>3.4435784816741943</v>
      </c>
      <c r="F6229" s="32">
        <v>148.43063354492188</v>
      </c>
      <c r="G6229" s="32">
        <v>91.809593200683594</v>
      </c>
      <c r="H6229" s="29">
        <v>1.3154257535934448</v>
      </c>
      <c r="I6229" s="29">
        <v>0.48963072896003723</v>
      </c>
      <c r="J6229" s="48">
        <v>472.23886108398438</v>
      </c>
      <c r="K6229" s="32">
        <v>31.350000381469727</v>
      </c>
      <c r="L6229" s="53">
        <v>49.759998321533203</v>
      </c>
    </row>
    <row r="6230" spans="1:12" x14ac:dyDescent="0.2">
      <c r="A6230" s="22">
        <v>44218.628472222219</v>
      </c>
      <c r="B6230" s="30">
        <v>4.4387712478637695</v>
      </c>
      <c r="C6230" s="31">
        <v>1.667483925819397</v>
      </c>
      <c r="D6230" s="31">
        <v>0.5570184588432312</v>
      </c>
      <c r="E6230" s="31">
        <v>3.1108956336975098</v>
      </c>
      <c r="F6230" s="33">
        <v>131.111328125</v>
      </c>
      <c r="G6230" s="33">
        <v>76.126853942871094</v>
      </c>
      <c r="H6230" s="31">
        <v>1.3152066469192505</v>
      </c>
      <c r="I6230" s="31">
        <v>0.46762901544570923</v>
      </c>
      <c r="J6230" s="49">
        <v>473.92327880859375</v>
      </c>
      <c r="K6230" s="33">
        <v>31.309999465942383</v>
      </c>
      <c r="L6230" s="54">
        <v>49.520000457763672</v>
      </c>
    </row>
    <row r="6231" spans="1:12" x14ac:dyDescent="0.2">
      <c r="A6231" s="21">
        <v>44218.631944444438</v>
      </c>
      <c r="B6231" s="28">
        <v>4.2590947151184082</v>
      </c>
      <c r="C6231" s="29">
        <v>1.7495186328887939</v>
      </c>
      <c r="D6231" s="29">
        <v>0.57375460863113403</v>
      </c>
      <c r="E6231" s="29">
        <v>3.2554793357849121</v>
      </c>
      <c r="F6231" s="32">
        <v>130.43829345703125</v>
      </c>
      <c r="G6231" s="32">
        <v>84.261016845703125</v>
      </c>
      <c r="H6231" s="29">
        <v>1.3077186346054077</v>
      </c>
      <c r="I6231" s="29">
        <v>0.43103572726249695</v>
      </c>
      <c r="J6231" s="48">
        <v>472.49160766601563</v>
      </c>
      <c r="K6231" s="32">
        <v>31.280000686645508</v>
      </c>
      <c r="L6231" s="53">
        <v>49.310001373291016</v>
      </c>
    </row>
    <row r="6232" spans="1:12" x14ac:dyDescent="0.2">
      <c r="A6232" s="22">
        <v>44218.635416666664</v>
      </c>
      <c r="B6232" s="30">
        <v>4.2844653129577637</v>
      </c>
      <c r="C6232" s="31">
        <v>1.8207263946533203</v>
      </c>
      <c r="D6232" s="31">
        <v>0.55481243133544922</v>
      </c>
      <c r="E6232" s="31">
        <v>3.3435854911804199</v>
      </c>
      <c r="F6232" s="33">
        <v>139.78355407714844</v>
      </c>
      <c r="G6232" s="33">
        <v>72.725921630859375</v>
      </c>
      <c r="H6232" s="31">
        <v>1.3003493547439575</v>
      </c>
      <c r="I6232" s="31">
        <v>0.39448800683021545</v>
      </c>
      <c r="J6232" s="49">
        <v>473.59088134765625</v>
      </c>
      <c r="K6232" s="33">
        <v>31.25</v>
      </c>
      <c r="L6232" s="54">
        <v>49.290000915527344</v>
      </c>
    </row>
    <row r="6233" spans="1:12" x14ac:dyDescent="0.2">
      <c r="A6233" s="21">
        <v>44218.638888888883</v>
      </c>
      <c r="B6233" s="28">
        <v>3.1713094711303711</v>
      </c>
      <c r="C6233" s="29">
        <v>1.4489611387252808</v>
      </c>
      <c r="D6233" s="29">
        <v>0.49799588322639465</v>
      </c>
      <c r="E6233" s="29">
        <v>2.71901535987854</v>
      </c>
      <c r="F6233" s="32">
        <v>127.20020294189453</v>
      </c>
      <c r="G6233" s="32">
        <v>106.08541870117188</v>
      </c>
      <c r="H6233" s="29">
        <v>1.2855465412139893</v>
      </c>
      <c r="I6233" s="29">
        <v>0.36521211266517639</v>
      </c>
      <c r="J6233" s="48">
        <v>473.6771240234375</v>
      </c>
      <c r="K6233" s="32">
        <v>31.239999771118164</v>
      </c>
      <c r="L6233" s="53">
        <v>49</v>
      </c>
    </row>
    <row r="6234" spans="1:12" x14ac:dyDescent="0.2">
      <c r="A6234" s="22">
        <v>44218.642361111109</v>
      </c>
      <c r="B6234" s="30">
        <v>3.1836187839508057</v>
      </c>
      <c r="C6234" s="31">
        <v>1.395289421081543</v>
      </c>
      <c r="D6234" s="31">
        <v>0.50002199411392212</v>
      </c>
      <c r="E6234" s="31">
        <v>2.6387715339660645</v>
      </c>
      <c r="F6234" s="33">
        <v>126.28099060058594</v>
      </c>
      <c r="G6234" s="33">
        <v>83.014457702636719</v>
      </c>
      <c r="H6234" s="31">
        <v>1.278050422668457</v>
      </c>
      <c r="I6234" s="31">
        <v>0.33594468235969543</v>
      </c>
      <c r="J6234" s="49">
        <v>472.71844482421875</v>
      </c>
      <c r="K6234" s="33">
        <v>31.239999771118164</v>
      </c>
      <c r="L6234" s="54">
        <v>48.680000305175781</v>
      </c>
    </row>
    <row r="6235" spans="1:12" x14ac:dyDescent="0.2">
      <c r="A6235" s="21">
        <v>44218.645833333328</v>
      </c>
      <c r="B6235" s="28">
        <v>3.0173239707946777</v>
      </c>
      <c r="C6235" s="29">
        <v>1.4322572946548462</v>
      </c>
      <c r="D6235" s="29">
        <v>0.47479793429374695</v>
      </c>
      <c r="E6235" s="29">
        <v>2.6702134609222412</v>
      </c>
      <c r="F6235" s="32">
        <v>132.36335754394531</v>
      </c>
      <c r="G6235" s="32">
        <v>71.720268249511719</v>
      </c>
      <c r="H6235" s="29">
        <v>1.2853187322616577</v>
      </c>
      <c r="I6235" s="29">
        <v>0.33593559265136719</v>
      </c>
      <c r="J6235" s="48">
        <v>472.74676513671875</v>
      </c>
      <c r="K6235" s="32">
        <v>31.229999542236328</v>
      </c>
      <c r="L6235" s="53">
        <v>48.650001525878906</v>
      </c>
    </row>
    <row r="6236" spans="1:12" x14ac:dyDescent="0.2">
      <c r="A6236" s="22">
        <v>44218.649305555555</v>
      </c>
      <c r="B6236" s="30" t="s">
        <v>41</v>
      </c>
      <c r="C6236" s="31" t="s">
        <v>41</v>
      </c>
      <c r="D6236" s="31" t="s">
        <v>41</v>
      </c>
      <c r="E6236" s="31" t="s">
        <v>41</v>
      </c>
      <c r="F6236" s="33" t="s">
        <v>41</v>
      </c>
      <c r="G6236" s="33" t="s">
        <v>41</v>
      </c>
      <c r="H6236" s="31" t="s">
        <v>41</v>
      </c>
      <c r="I6236" s="31" t="s">
        <v>41</v>
      </c>
      <c r="J6236" s="49" t="s">
        <v>41</v>
      </c>
      <c r="K6236" s="33">
        <v>31.219999313354492</v>
      </c>
      <c r="L6236" s="54">
        <v>48.790000915527344</v>
      </c>
    </row>
    <row r="6237" spans="1:12" x14ac:dyDescent="0.2">
      <c r="A6237" s="21">
        <v>44218.652777777774</v>
      </c>
      <c r="B6237" s="28">
        <v>5.7290749549865723</v>
      </c>
      <c r="C6237" s="29">
        <v>2.1591453552246094</v>
      </c>
      <c r="D6237" s="29">
        <v>0.58837604522705078</v>
      </c>
      <c r="E6237" s="29">
        <v>3.8979909420013428</v>
      </c>
      <c r="F6237" s="32">
        <v>121.03694152832031</v>
      </c>
      <c r="G6237" s="32">
        <v>82.201995849609375</v>
      </c>
      <c r="H6237" s="29">
        <v>1.3075181245803833</v>
      </c>
      <c r="I6237" s="29">
        <v>0.38714221119880676</v>
      </c>
      <c r="J6237" s="48">
        <v>474.65438842773438</v>
      </c>
      <c r="K6237" s="32">
        <v>31.260000228881836</v>
      </c>
      <c r="L6237" s="53">
        <v>49.040000915527344</v>
      </c>
    </row>
    <row r="6238" spans="1:12" x14ac:dyDescent="0.2">
      <c r="A6238" s="22">
        <v>44218.65625</v>
      </c>
      <c r="B6238" s="30">
        <v>4.2453856468200684</v>
      </c>
      <c r="C6238" s="31">
        <v>1.6120599508285522</v>
      </c>
      <c r="D6238" s="31">
        <v>0.4664686918258667</v>
      </c>
      <c r="E6238" s="31">
        <v>2.9374916553497314</v>
      </c>
      <c r="F6238" s="33">
        <v>126.21582794189453</v>
      </c>
      <c r="G6238" s="33">
        <v>101.26523590087891</v>
      </c>
      <c r="H6238" s="31">
        <v>1.3293479681015015</v>
      </c>
      <c r="I6238" s="31">
        <v>0.33598902821540833</v>
      </c>
      <c r="J6238" s="49">
        <v>474.13833618164063</v>
      </c>
      <c r="K6238" s="33">
        <v>31.280000686645508</v>
      </c>
      <c r="L6238" s="54">
        <v>48.849998474121094</v>
      </c>
    </row>
    <row r="6239" spans="1:12" x14ac:dyDescent="0.2">
      <c r="A6239" s="21">
        <v>44218.659722222219</v>
      </c>
      <c r="B6239" s="28">
        <v>5.2041182518005371</v>
      </c>
      <c r="C6239" s="29">
        <v>1.7833017110824585</v>
      </c>
      <c r="D6239" s="29">
        <v>0.51476532220840454</v>
      </c>
      <c r="E6239" s="29">
        <v>3.2461729049682617</v>
      </c>
      <c r="F6239" s="32">
        <v>131.60922241210938</v>
      </c>
      <c r="G6239" s="32">
        <v>82.396408081054688</v>
      </c>
      <c r="H6239" s="29">
        <v>1.3365709781646729</v>
      </c>
      <c r="I6239" s="29">
        <v>0.42361265420913696</v>
      </c>
      <c r="J6239" s="48">
        <v>472.18527221679688</v>
      </c>
      <c r="K6239" s="32">
        <v>31.229999542236328</v>
      </c>
      <c r="L6239" s="53">
        <v>48.860000610351563</v>
      </c>
    </row>
    <row r="6240" spans="1:12" x14ac:dyDescent="0.2">
      <c r="A6240" s="22">
        <v>44218.663194444438</v>
      </c>
      <c r="B6240" s="30">
        <v>6.5470724105834961</v>
      </c>
      <c r="C6240" s="31">
        <v>1.971200704574585</v>
      </c>
      <c r="D6240" s="31">
        <v>0.58413392305374146</v>
      </c>
      <c r="E6240" s="31">
        <v>3.6056609153747559</v>
      </c>
      <c r="F6240" s="33">
        <v>129.72410583496094</v>
      </c>
      <c r="G6240" s="33">
        <v>120.93670654296875</v>
      </c>
      <c r="H6240" s="31">
        <v>1.3658626079559326</v>
      </c>
      <c r="I6240" s="31">
        <v>0.52589362859725952</v>
      </c>
      <c r="J6240" s="49">
        <v>473.70333862304688</v>
      </c>
      <c r="K6240" s="33">
        <v>31.229999542236328</v>
      </c>
      <c r="L6240" s="54">
        <v>48.979999542236328</v>
      </c>
    </row>
    <row r="6241" spans="1:12" x14ac:dyDescent="0.2">
      <c r="A6241" s="21">
        <v>44218.666666666664</v>
      </c>
      <c r="B6241" s="28">
        <v>4.6158895492553711</v>
      </c>
      <c r="C6241" s="29">
        <v>1.7339379787445068</v>
      </c>
      <c r="D6241" s="29">
        <v>0.52316421270370483</v>
      </c>
      <c r="E6241" s="29">
        <v>3.1810066699981689</v>
      </c>
      <c r="F6241" s="32">
        <v>109.45157623291016</v>
      </c>
      <c r="G6241" s="32">
        <v>48.312126159667969</v>
      </c>
      <c r="H6241" s="29">
        <v>1.3511643409729004</v>
      </c>
      <c r="I6241" s="29">
        <v>0.4747333824634552</v>
      </c>
      <c r="J6241" s="48">
        <v>474.23428344726563</v>
      </c>
      <c r="K6241" s="32">
        <v>31.239999771118164</v>
      </c>
      <c r="L6241" s="53">
        <v>48.810001373291016</v>
      </c>
    </row>
    <row r="6242" spans="1:12" x14ac:dyDescent="0.2">
      <c r="A6242" s="22">
        <v>44218.670138888883</v>
      </c>
      <c r="B6242" s="30">
        <v>4.2832226753234863</v>
      </c>
      <c r="C6242" s="31">
        <v>1.8133450746536255</v>
      </c>
      <c r="D6242" s="31">
        <v>0.55465149879455566</v>
      </c>
      <c r="E6242" s="31">
        <v>3.3342115879058838</v>
      </c>
      <c r="F6242" s="33">
        <v>101.54945373535156</v>
      </c>
      <c r="G6242" s="33">
        <v>99.012763977050781</v>
      </c>
      <c r="H6242" s="31">
        <v>1.3072752952575684</v>
      </c>
      <c r="I6242" s="31">
        <v>0.43819284439086914</v>
      </c>
      <c r="J6242" s="49">
        <v>475.28863525390625</v>
      </c>
      <c r="K6242" s="33">
        <v>31.239999771118164</v>
      </c>
      <c r="L6242" s="54">
        <v>48.700000762939453</v>
      </c>
    </row>
    <row r="6243" spans="1:12" x14ac:dyDescent="0.2">
      <c r="A6243" s="21">
        <v>44218.673611111109</v>
      </c>
      <c r="B6243" s="28">
        <v>4.6277256011962891</v>
      </c>
      <c r="C6243" s="29">
        <v>1.6979509592056274</v>
      </c>
      <c r="D6243" s="29">
        <v>0.53355991840362549</v>
      </c>
      <c r="E6243" s="29">
        <v>3.1362400054931641</v>
      </c>
      <c r="F6243" s="32">
        <v>96.093063354492188</v>
      </c>
      <c r="G6243" s="32">
        <v>84.014961242675781</v>
      </c>
      <c r="H6243" s="29">
        <v>1.277866005897522</v>
      </c>
      <c r="I6243" s="29">
        <v>0.39431294798851013</v>
      </c>
      <c r="J6243" s="48">
        <v>472.28720092773438</v>
      </c>
      <c r="K6243" s="32">
        <v>31.229999542236328</v>
      </c>
      <c r="L6243" s="53">
        <v>48.400001525878906</v>
      </c>
    </row>
    <row r="6244" spans="1:12" x14ac:dyDescent="0.2">
      <c r="A6244" s="22">
        <v>44218.677083333328</v>
      </c>
      <c r="B6244" s="30">
        <v>5.1254339218139648</v>
      </c>
      <c r="C6244" s="31">
        <v>1.5017290115356445</v>
      </c>
      <c r="D6244" s="31">
        <v>0.45155966281890869</v>
      </c>
      <c r="E6244" s="31">
        <v>2.7534639835357666</v>
      </c>
      <c r="F6244" s="33">
        <v>78.305389404296875</v>
      </c>
      <c r="G6244" s="33">
        <v>46.525135040283203</v>
      </c>
      <c r="H6244" s="31">
        <v>1.2776517868041992</v>
      </c>
      <c r="I6244" s="31">
        <v>0.40154772996902466</v>
      </c>
      <c r="J6244" s="49">
        <v>472.89697265625</v>
      </c>
      <c r="K6244" s="33">
        <v>31.219999313354492</v>
      </c>
      <c r="L6244" s="54">
        <v>48.069999694824219</v>
      </c>
    </row>
    <row r="6245" spans="1:12" x14ac:dyDescent="0.2">
      <c r="A6245" s="21">
        <v>44218.680555555555</v>
      </c>
      <c r="B6245" s="28">
        <v>5.3671693801879883</v>
      </c>
      <c r="C6245" s="29">
        <v>1.4370315074920654</v>
      </c>
      <c r="D6245" s="29">
        <v>0.41156885027885437</v>
      </c>
      <c r="E6245" s="29">
        <v>2.6143021583557129</v>
      </c>
      <c r="F6245" s="32">
        <v>62.279609680175781</v>
      </c>
      <c r="G6245" s="32">
        <v>61.328857421875</v>
      </c>
      <c r="H6245" s="29">
        <v>1.2773864269256592</v>
      </c>
      <c r="I6245" s="29">
        <v>0.37956622242927551</v>
      </c>
      <c r="J6245" s="48">
        <v>472.56546020507813</v>
      </c>
      <c r="K6245" s="32">
        <v>31.190000534057617</v>
      </c>
      <c r="L6245" s="53">
        <v>47.659999847412109</v>
      </c>
    </row>
    <row r="6246" spans="1:12" x14ac:dyDescent="0.2">
      <c r="A6246" s="22">
        <v>44218.684027777774</v>
      </c>
      <c r="B6246" s="30">
        <v>6.2231483459472656</v>
      </c>
      <c r="C6246" s="31">
        <v>1.4958865642547607</v>
      </c>
      <c r="D6246" s="31">
        <v>0.46194934844970703</v>
      </c>
      <c r="E6246" s="31">
        <v>2.7548978328704834</v>
      </c>
      <c r="F6246" s="33">
        <v>58.607498168945313</v>
      </c>
      <c r="G6246" s="33">
        <v>57.994125366210938</v>
      </c>
      <c r="H6246" s="31">
        <v>1.2700437307357788</v>
      </c>
      <c r="I6246" s="31">
        <v>0.40145063400268555</v>
      </c>
      <c r="J6246" s="49">
        <v>472.5660400390625</v>
      </c>
      <c r="K6246" s="33">
        <v>31.200000762939453</v>
      </c>
      <c r="L6246" s="54">
        <v>47.560001373291016</v>
      </c>
    </row>
    <row r="6247" spans="1:12" x14ac:dyDescent="0.2">
      <c r="A6247" s="21">
        <v>44218.6875</v>
      </c>
      <c r="B6247" s="28">
        <v>6.8598031997680664</v>
      </c>
      <c r="C6247" s="29">
        <v>2.0992991924285889</v>
      </c>
      <c r="D6247" s="29">
        <v>0.49957969784736633</v>
      </c>
      <c r="E6247" s="29">
        <v>3.7153615951538086</v>
      </c>
      <c r="F6247" s="32">
        <v>50.841743469238281</v>
      </c>
      <c r="G6247" s="32">
        <v>88.551498413085938</v>
      </c>
      <c r="H6247" s="29">
        <v>1.2696231603622437</v>
      </c>
      <c r="I6247" s="29">
        <v>0.51076793670654297</v>
      </c>
      <c r="J6247" s="48">
        <v>472.64495849609375</v>
      </c>
      <c r="K6247" s="32">
        <v>31.25</v>
      </c>
      <c r="L6247" s="53">
        <v>46.720001220703125</v>
      </c>
    </row>
    <row r="6248" spans="1:12" x14ac:dyDescent="0.2">
      <c r="A6248" s="22">
        <v>44218.690972222219</v>
      </c>
      <c r="B6248" s="30">
        <v>4.7005887031555176</v>
      </c>
      <c r="C6248" s="31">
        <v>2.0265669822692871</v>
      </c>
      <c r="D6248" s="31">
        <v>0.51003634929656982</v>
      </c>
      <c r="E6248" s="31">
        <v>3.6164307594299316</v>
      </c>
      <c r="F6248" s="33">
        <v>81.545005798339844</v>
      </c>
      <c r="G6248" s="33">
        <v>79.256011962890625</v>
      </c>
      <c r="H6248" s="31">
        <v>1.2695268392562866</v>
      </c>
      <c r="I6248" s="31">
        <v>0.48154470324516296</v>
      </c>
      <c r="J6248" s="49">
        <v>473.10238647460938</v>
      </c>
      <c r="K6248" s="33">
        <v>31.309999465942383</v>
      </c>
      <c r="L6248" s="54">
        <v>46.400001525878906</v>
      </c>
    </row>
    <row r="6249" spans="1:12" x14ac:dyDescent="0.2">
      <c r="A6249" s="21">
        <v>44218.694444444438</v>
      </c>
      <c r="B6249" s="28">
        <v>4.9811153411865234</v>
      </c>
      <c r="C6249" s="29">
        <v>1.6498476266860962</v>
      </c>
      <c r="D6249" s="29">
        <v>0.43233427405357361</v>
      </c>
      <c r="E6249" s="29">
        <v>2.9591808319091797</v>
      </c>
      <c r="F6249" s="32">
        <v>114.33576202392578</v>
      </c>
      <c r="G6249" s="32">
        <v>74.098556518554688</v>
      </c>
      <c r="H6249" s="29">
        <v>1.262107253074646</v>
      </c>
      <c r="I6249" s="29">
        <v>0.41583883762359619</v>
      </c>
      <c r="J6249" s="48">
        <v>472.08798217773438</v>
      </c>
      <c r="K6249" s="32">
        <v>31.329999923706055</v>
      </c>
      <c r="L6249" s="53">
        <v>46.139999389648438</v>
      </c>
    </row>
    <row r="6250" spans="1:12" x14ac:dyDescent="0.2">
      <c r="A6250" s="22">
        <v>44218.697916666664</v>
      </c>
      <c r="B6250" s="30">
        <v>3.4729793071746826</v>
      </c>
      <c r="C6250" s="31">
        <v>1.4098252058029175</v>
      </c>
      <c r="D6250" s="31">
        <v>0.48465833067893982</v>
      </c>
      <c r="E6250" s="31">
        <v>2.6477868556976318</v>
      </c>
      <c r="F6250" s="33">
        <v>121.74835205078125</v>
      </c>
      <c r="G6250" s="33">
        <v>67.825241088867188</v>
      </c>
      <c r="H6250" s="31">
        <v>1.2544400691986084</v>
      </c>
      <c r="I6250" s="31">
        <v>0.37924930453300476</v>
      </c>
      <c r="J6250" s="49">
        <v>473.22671508789063</v>
      </c>
      <c r="K6250" s="33">
        <v>31.350000381469727</v>
      </c>
      <c r="L6250" s="54">
        <v>45.459999084472656</v>
      </c>
    </row>
    <row r="6251" spans="1:12" x14ac:dyDescent="0.2">
      <c r="A6251" s="21">
        <v>44218.701388888883</v>
      </c>
      <c r="B6251" s="28">
        <v>5.3369650840759277</v>
      </c>
      <c r="C6251" s="29">
        <v>1.8806135654449463</v>
      </c>
      <c r="D6251" s="29">
        <v>0.51611161231994629</v>
      </c>
      <c r="E6251" s="29">
        <v>3.3987836837768555</v>
      </c>
      <c r="F6251" s="32">
        <v>124.59387969970703</v>
      </c>
      <c r="G6251" s="32">
        <v>77.271080017089844</v>
      </c>
      <c r="H6251" s="29">
        <v>1.2689821720123291</v>
      </c>
      <c r="I6251" s="29">
        <v>0.43028703331947327</v>
      </c>
      <c r="J6251" s="48">
        <v>474.25765991210938</v>
      </c>
      <c r="K6251" s="32">
        <v>31.360000610351563</v>
      </c>
      <c r="L6251" s="53">
        <v>45.360000610351563</v>
      </c>
    </row>
    <row r="6252" spans="1:12" x14ac:dyDescent="0.2">
      <c r="A6252" s="22">
        <v>44218.704861111109</v>
      </c>
      <c r="B6252" s="30">
        <v>6.8428483009338379</v>
      </c>
      <c r="C6252" s="31">
        <v>1.8393574953079224</v>
      </c>
      <c r="D6252" s="31">
        <v>0.51395916938781738</v>
      </c>
      <c r="E6252" s="31">
        <v>3.3354902267456055</v>
      </c>
      <c r="F6252" s="33">
        <v>138.22550964355469</v>
      </c>
      <c r="G6252" s="33">
        <v>80.061325073242188</v>
      </c>
      <c r="H6252" s="31">
        <v>1.2761400938034058</v>
      </c>
      <c r="I6252" s="31">
        <v>0.48128712177276611</v>
      </c>
      <c r="J6252" s="49">
        <v>472.69296264648438</v>
      </c>
      <c r="K6252" s="33">
        <v>31.379999160766602</v>
      </c>
      <c r="L6252" s="54">
        <v>45.130001068115234</v>
      </c>
    </row>
    <row r="6253" spans="1:12" x14ac:dyDescent="0.2">
      <c r="A6253" s="21">
        <v>44218.708333333328</v>
      </c>
      <c r="B6253" s="28">
        <v>6.307032585144043</v>
      </c>
      <c r="C6253" s="29">
        <v>1.9927564859390259</v>
      </c>
      <c r="D6253" s="29">
        <v>0.55385035276412964</v>
      </c>
      <c r="E6253" s="29">
        <v>3.6084191799163818</v>
      </c>
      <c r="F6253" s="32">
        <v>131.70718383789063</v>
      </c>
      <c r="G6253" s="32">
        <v>82.119102478027344</v>
      </c>
      <c r="H6253" s="29">
        <v>1.2689237594604492</v>
      </c>
      <c r="I6253" s="29">
        <v>0.49590125679969788</v>
      </c>
      <c r="J6253" s="48">
        <v>472.1575927734375</v>
      </c>
      <c r="K6253" s="32">
        <v>31.399999618530273</v>
      </c>
      <c r="L6253" s="53">
        <v>45.159999847412109</v>
      </c>
    </row>
    <row r="6254" spans="1:12" x14ac:dyDescent="0.2">
      <c r="A6254" s="22">
        <v>44218.711805555555</v>
      </c>
      <c r="B6254" s="30">
        <v>6.2188096046447754</v>
      </c>
      <c r="C6254" s="31">
        <v>1.67280113697052</v>
      </c>
      <c r="D6254" s="31">
        <v>0.49939677119255066</v>
      </c>
      <c r="E6254" s="31">
        <v>3.0635263919830322</v>
      </c>
      <c r="F6254" s="33">
        <v>129.67814636230469</v>
      </c>
      <c r="G6254" s="33">
        <v>71.346473693847656</v>
      </c>
      <c r="H6254" s="31">
        <v>1.2691582441329956</v>
      </c>
      <c r="I6254" s="31">
        <v>0.48869889974594116</v>
      </c>
      <c r="J6254" s="49">
        <v>474.07666015625</v>
      </c>
      <c r="K6254" s="33">
        <v>31.409999847412109</v>
      </c>
      <c r="L6254" s="54">
        <v>45.569999694824219</v>
      </c>
    </row>
    <row r="6255" spans="1:12" x14ac:dyDescent="0.2">
      <c r="A6255" s="21">
        <v>44218.715277777774</v>
      </c>
      <c r="B6255" s="28">
        <v>4.9167075157165527</v>
      </c>
      <c r="C6255" s="29">
        <v>1.6606161594390869</v>
      </c>
      <c r="D6255" s="29">
        <v>0.50992977619171143</v>
      </c>
      <c r="E6255" s="29">
        <v>3.0553815364837646</v>
      </c>
      <c r="F6255" s="32">
        <v>123.21141052246094</v>
      </c>
      <c r="G6255" s="32">
        <v>66.897872924804688</v>
      </c>
      <c r="H6255" s="29">
        <v>1.2692614793777466</v>
      </c>
      <c r="I6255" s="29">
        <v>0.43767637014389038</v>
      </c>
      <c r="J6255" s="48">
        <v>474.08477783203125</v>
      </c>
      <c r="K6255" s="32">
        <v>31.379999160766602</v>
      </c>
      <c r="L6255" s="53">
        <v>45.819999694824219</v>
      </c>
    </row>
    <row r="6256" spans="1:12" x14ac:dyDescent="0.2">
      <c r="A6256" s="22">
        <v>44218.71875</v>
      </c>
      <c r="B6256" s="30">
        <v>4.917149543762207</v>
      </c>
      <c r="C6256" s="31">
        <v>1.477300763130188</v>
      </c>
      <c r="D6256" s="31">
        <v>0.49948227405548096</v>
      </c>
      <c r="E6256" s="31">
        <v>2.763941764831543</v>
      </c>
      <c r="F6256" s="33">
        <v>113.89395141601563</v>
      </c>
      <c r="G6256" s="33">
        <v>75.302619934082031</v>
      </c>
      <c r="H6256" s="31">
        <v>1.262080192565918</v>
      </c>
      <c r="I6256" s="31">
        <v>0.43771570920944214</v>
      </c>
      <c r="J6256" s="49">
        <v>473.5269775390625</v>
      </c>
      <c r="K6256" s="33">
        <v>31.379999160766602</v>
      </c>
      <c r="L6256" s="54">
        <v>46.009998321533203</v>
      </c>
    </row>
    <row r="6257" spans="1:12" x14ac:dyDescent="0.2">
      <c r="A6257" s="21">
        <v>44218.722222222219</v>
      </c>
      <c r="B6257" s="28">
        <v>5.9651174545288086</v>
      </c>
      <c r="C6257" s="29">
        <v>1.3912034034729004</v>
      </c>
      <c r="D6257" s="29">
        <v>0.42607748508453369</v>
      </c>
      <c r="E6257" s="29">
        <v>2.5585637092590332</v>
      </c>
      <c r="F6257" s="32">
        <v>98.773155212402344</v>
      </c>
      <c r="G6257" s="32">
        <v>50.296031951904297</v>
      </c>
      <c r="H6257" s="29">
        <v>1.2622239589691162</v>
      </c>
      <c r="I6257" s="29">
        <v>0.46694990992546082</v>
      </c>
      <c r="J6257" s="48">
        <v>474.03488159179688</v>
      </c>
      <c r="K6257" s="32">
        <v>31.350000381469727</v>
      </c>
      <c r="L6257" s="53">
        <v>46.330001831054688</v>
      </c>
    </row>
    <row r="6258" spans="1:12" x14ac:dyDescent="0.2">
      <c r="A6258" s="22">
        <v>44218.725694444438</v>
      </c>
      <c r="B6258" s="30">
        <v>4.7773036956787109</v>
      </c>
      <c r="C6258" s="31">
        <v>1.1748794317245483</v>
      </c>
      <c r="D6258" s="31">
        <v>0.38620641827583313</v>
      </c>
      <c r="E6258" s="31">
        <v>2.1871037483215332</v>
      </c>
      <c r="F6258" s="33">
        <v>94.565071105957031</v>
      </c>
      <c r="G6258" s="33">
        <v>75.619354248046875</v>
      </c>
      <c r="H6258" s="31">
        <v>1.2622504234313965</v>
      </c>
      <c r="I6258" s="31">
        <v>0.53262597322463989</v>
      </c>
      <c r="J6258" s="49">
        <v>473.05667114257813</v>
      </c>
      <c r="K6258" s="33">
        <v>31.309999465942383</v>
      </c>
      <c r="L6258" s="54">
        <v>46.479999542236328</v>
      </c>
    </row>
    <row r="6259" spans="1:12" x14ac:dyDescent="0.2">
      <c r="A6259" s="21">
        <v>44218.729166666664</v>
      </c>
      <c r="B6259" s="28">
        <v>4.0244355201721191</v>
      </c>
      <c r="C6259" s="29">
        <v>1.1079949140548706</v>
      </c>
      <c r="D6259" s="29">
        <v>0.40307518839836121</v>
      </c>
      <c r="E6259" s="29">
        <v>2.103548526763916</v>
      </c>
      <c r="F6259" s="32">
        <v>99.959312438964844</v>
      </c>
      <c r="G6259" s="32">
        <v>65.862770080566406</v>
      </c>
      <c r="H6259" s="29">
        <v>1.2624921798706055</v>
      </c>
      <c r="I6259" s="29">
        <v>0.45245388150215149</v>
      </c>
      <c r="J6259" s="48">
        <v>474.54290771484375</v>
      </c>
      <c r="K6259" s="32">
        <v>31.290000915527344</v>
      </c>
      <c r="L6259" s="53">
        <v>46.939998626708984</v>
      </c>
    </row>
    <row r="6260" spans="1:12" x14ac:dyDescent="0.2">
      <c r="A6260" s="22">
        <v>44218.732638888883</v>
      </c>
      <c r="B6260" s="30">
        <v>3.8726921081542969</v>
      </c>
      <c r="C6260" s="31">
        <v>1.1892819404602051</v>
      </c>
      <c r="D6260" s="31">
        <v>0.44104212522506714</v>
      </c>
      <c r="E6260" s="31">
        <v>2.2661163806915283</v>
      </c>
      <c r="F6260" s="33">
        <v>117.91388702392578</v>
      </c>
      <c r="G6260" s="33">
        <v>101.70738220214844</v>
      </c>
      <c r="H6260" s="31">
        <v>1.2630037069320679</v>
      </c>
      <c r="I6260" s="31">
        <v>0.38693177700042725</v>
      </c>
      <c r="J6260" s="49">
        <v>475.44317626953125</v>
      </c>
      <c r="K6260" s="33">
        <v>31.25</v>
      </c>
      <c r="L6260" s="54">
        <v>47.909999847412109</v>
      </c>
    </row>
    <row r="6261" spans="1:12" x14ac:dyDescent="0.2">
      <c r="A6261" s="21">
        <v>44218.736111111109</v>
      </c>
      <c r="B6261" s="28">
        <v>3.5802030563354492</v>
      </c>
      <c r="C6261" s="29">
        <v>1.037624716758728</v>
      </c>
      <c r="D6261" s="29">
        <v>0.41180923581123352</v>
      </c>
      <c r="E6261" s="29">
        <v>2.0023176670074463</v>
      </c>
      <c r="F6261" s="32">
        <v>125.22525787353516</v>
      </c>
      <c r="G6261" s="32">
        <v>66.591773986816406</v>
      </c>
      <c r="H6261" s="29">
        <v>1.263525128364563</v>
      </c>
      <c r="I6261" s="29">
        <v>0.37978792190551758</v>
      </c>
      <c r="J6261" s="48">
        <v>474.79452514648438</v>
      </c>
      <c r="K6261" s="32">
        <v>31.209999084472656</v>
      </c>
      <c r="L6261" s="53">
        <v>48.900001525878906</v>
      </c>
    </row>
    <row r="6262" spans="1:12" x14ac:dyDescent="0.2">
      <c r="A6262" s="22">
        <v>44218.739583333328</v>
      </c>
      <c r="B6262" s="30">
        <v>3.0948660373687744</v>
      </c>
      <c r="C6262" s="31">
        <v>0.98297041654586792</v>
      </c>
      <c r="D6262" s="31">
        <v>0.36985334753990173</v>
      </c>
      <c r="E6262" s="31">
        <v>1.8786869049072266</v>
      </c>
      <c r="F6262" s="33">
        <v>100.69313049316406</v>
      </c>
      <c r="G6262" s="33">
        <v>70.777786254882813</v>
      </c>
      <c r="H6262" s="31">
        <v>1.2637488842010498</v>
      </c>
      <c r="I6262" s="31">
        <v>0.3287208080291748</v>
      </c>
      <c r="J6262" s="49">
        <v>473.74298095703125</v>
      </c>
      <c r="K6262" s="33">
        <v>31.170000076293945</v>
      </c>
      <c r="L6262" s="54">
        <v>49.389999389648438</v>
      </c>
    </row>
    <row r="6263" spans="1:12" x14ac:dyDescent="0.2">
      <c r="A6263" s="21">
        <v>44218.743055555555</v>
      </c>
      <c r="B6263" s="28">
        <v>2.430213451385498</v>
      </c>
      <c r="C6263" s="29">
        <v>0.92415642738342285</v>
      </c>
      <c r="D6263" s="29">
        <v>0.35729765892028809</v>
      </c>
      <c r="E6263" s="29">
        <v>1.7738776206970215</v>
      </c>
      <c r="F6263" s="32">
        <v>39.661079406738281</v>
      </c>
      <c r="G6263" s="32">
        <v>49.013568878173828</v>
      </c>
      <c r="H6263" s="29">
        <v>1.2639360427856445</v>
      </c>
      <c r="I6263" s="29">
        <v>0.28493356704711914</v>
      </c>
      <c r="J6263" s="48">
        <v>473.735107421875</v>
      </c>
      <c r="K6263" s="32">
        <v>31.129999160766602</v>
      </c>
      <c r="L6263" s="53">
        <v>49.819999694824219</v>
      </c>
    </row>
    <row r="6264" spans="1:12" x14ac:dyDescent="0.2">
      <c r="A6264" s="22">
        <v>44218.746527777774</v>
      </c>
      <c r="B6264" s="30">
        <v>3.134232759475708</v>
      </c>
      <c r="C6264" s="31">
        <v>1.0449967384338379</v>
      </c>
      <c r="D6264" s="31">
        <v>0.27747860550880432</v>
      </c>
      <c r="E6264" s="31">
        <v>1.8792870044708252</v>
      </c>
      <c r="F6264" s="33">
        <v>40.261459350585938</v>
      </c>
      <c r="G6264" s="33">
        <v>68.098564147949219</v>
      </c>
      <c r="H6264" s="31">
        <v>1.2641524076461792</v>
      </c>
      <c r="I6264" s="31">
        <v>0.27036789059638977</v>
      </c>
      <c r="J6264" s="49">
        <v>473.7318115234375</v>
      </c>
      <c r="K6264" s="33">
        <v>31.079999923706055</v>
      </c>
      <c r="L6264" s="54">
        <v>50.330001831054688</v>
      </c>
    </row>
    <row r="6265" spans="1:12" x14ac:dyDescent="0.2">
      <c r="A6265" s="21">
        <v>44218.75</v>
      </c>
      <c r="B6265" s="28">
        <v>2.8143527507781982</v>
      </c>
      <c r="C6265" s="29">
        <v>1.0024622678756714</v>
      </c>
      <c r="D6265" s="29">
        <v>0.31530988216400146</v>
      </c>
      <c r="E6265" s="29">
        <v>1.8519198894500732</v>
      </c>
      <c r="F6265" s="32">
        <v>53.390827178955078</v>
      </c>
      <c r="G6265" s="32">
        <v>62.018100738525391</v>
      </c>
      <c r="H6265" s="29">
        <v>1.256818413734436</v>
      </c>
      <c r="I6265" s="29">
        <v>0.23382666707038879</v>
      </c>
      <c r="J6265" s="48">
        <v>473.7886962890625</v>
      </c>
      <c r="K6265" s="32">
        <v>31.049999237060547</v>
      </c>
      <c r="L6265" s="53">
        <v>50.369998931884766</v>
      </c>
    </row>
    <row r="6266" spans="1:12" x14ac:dyDescent="0.2">
      <c r="A6266" s="22">
        <v>44218.753472222219</v>
      </c>
      <c r="B6266" s="30">
        <v>3.1726715564727783</v>
      </c>
      <c r="C6266" s="31">
        <v>0.88730418682098389</v>
      </c>
      <c r="D6266" s="31">
        <v>0.27748391032218933</v>
      </c>
      <c r="E6266" s="31">
        <v>1.6375755071640015</v>
      </c>
      <c r="F6266" s="33">
        <v>52.072757720947266</v>
      </c>
      <c r="G6266" s="33">
        <v>37.795730590820313</v>
      </c>
      <c r="H6266" s="31">
        <v>1.2568693161010742</v>
      </c>
      <c r="I6266" s="31">
        <v>0.23383614420890808</v>
      </c>
      <c r="J6266" s="49">
        <v>472.83285522460938</v>
      </c>
      <c r="K6266" s="33">
        <v>30.989999771118164</v>
      </c>
      <c r="L6266" s="54">
        <v>50.630001068115234</v>
      </c>
    </row>
    <row r="6267" spans="1:12" x14ac:dyDescent="0.2">
      <c r="A6267" s="21">
        <v>44218.756944444438</v>
      </c>
      <c r="B6267" s="28">
        <v>2.5585536956787109</v>
      </c>
      <c r="C6267" s="29">
        <v>1.0244245529174805</v>
      </c>
      <c r="D6267" s="29">
        <v>0.29429510235786438</v>
      </c>
      <c r="E6267" s="29">
        <v>1.8645697832107544</v>
      </c>
      <c r="F6267" s="32">
        <v>48.745567321777344</v>
      </c>
      <c r="G6267" s="32">
        <v>45.910690307617188</v>
      </c>
      <c r="H6267" s="29">
        <v>1.2495362758636475</v>
      </c>
      <c r="I6267" s="29">
        <v>0.27767470479011536</v>
      </c>
      <c r="J6267" s="48">
        <v>474.98098754882813</v>
      </c>
      <c r="K6267" s="32">
        <v>30.940000534057617</v>
      </c>
      <c r="L6267" s="53">
        <v>50.729999542236328</v>
      </c>
    </row>
    <row r="6268" spans="1:12" x14ac:dyDescent="0.2">
      <c r="A6268" s="22">
        <v>44218.760416666664</v>
      </c>
      <c r="B6268" s="30">
        <v>2.5199377536773682</v>
      </c>
      <c r="C6268" s="31">
        <v>0.82823824882507324</v>
      </c>
      <c r="D6268" s="31">
        <v>0.26484057307243347</v>
      </c>
      <c r="E6268" s="31">
        <v>1.5364958047866821</v>
      </c>
      <c r="F6268" s="33">
        <v>42.549854278564453</v>
      </c>
      <c r="G6268" s="33">
        <v>29.093130111694336</v>
      </c>
      <c r="H6268" s="31">
        <v>1.2640314102172852</v>
      </c>
      <c r="I6268" s="31">
        <v>0.28495505452156067</v>
      </c>
      <c r="J6268" s="49">
        <v>473.5579833984375</v>
      </c>
      <c r="K6268" s="33">
        <v>30.889999389648438</v>
      </c>
      <c r="L6268" s="54">
        <v>50.669998168945313</v>
      </c>
    </row>
    <row r="6269" spans="1:12" x14ac:dyDescent="0.2">
      <c r="A6269" s="21">
        <v>44218.763888888883</v>
      </c>
      <c r="B6269" s="28">
        <v>3.9776945114135742</v>
      </c>
      <c r="C6269" s="29">
        <v>0.82265383005142212</v>
      </c>
      <c r="D6269" s="29">
        <v>0.29633340239524841</v>
      </c>
      <c r="E6269" s="29">
        <v>1.5573266744613647</v>
      </c>
      <c r="F6269" s="32">
        <v>32.548030853271484</v>
      </c>
      <c r="G6269" s="32">
        <v>37.11151123046875</v>
      </c>
      <c r="H6269" s="29">
        <v>1.2638785839080811</v>
      </c>
      <c r="I6269" s="29">
        <v>0.29953190684318542</v>
      </c>
      <c r="J6269" s="48">
        <v>474.22421264648438</v>
      </c>
      <c r="K6269" s="32">
        <v>30.829999923706055</v>
      </c>
      <c r="L6269" s="53">
        <v>50.580001831054688</v>
      </c>
    </row>
    <row r="6270" spans="1:12" x14ac:dyDescent="0.2">
      <c r="A6270" s="22">
        <v>44218.767361111109</v>
      </c>
      <c r="B6270" s="30">
        <v>4.0668072700500488</v>
      </c>
      <c r="C6270" s="31">
        <v>0.64023303985595703</v>
      </c>
      <c r="D6270" s="31">
        <v>0.24166552722454071</v>
      </c>
      <c r="E6270" s="31">
        <v>1.2230377197265625</v>
      </c>
      <c r="F6270" s="33">
        <v>25.495553970336914</v>
      </c>
      <c r="G6270" s="33">
        <v>27.603132247924805</v>
      </c>
      <c r="H6270" s="31">
        <v>1.2564438581466675</v>
      </c>
      <c r="I6270" s="31">
        <v>0.23375698924064636</v>
      </c>
      <c r="J6270" s="49">
        <v>474.3509521484375</v>
      </c>
      <c r="K6270" s="33">
        <v>30.780000686645508</v>
      </c>
      <c r="L6270" s="54">
        <v>50.5</v>
      </c>
    </row>
    <row r="6271" spans="1:12" x14ac:dyDescent="0.2">
      <c r="A6271" s="21">
        <v>44218.770833333328</v>
      </c>
      <c r="B6271" s="28">
        <v>4.3731689453125</v>
      </c>
      <c r="C6271" s="29">
        <v>0.60313928127288818</v>
      </c>
      <c r="D6271" s="29">
        <v>0.24373537302017212</v>
      </c>
      <c r="E6271" s="29">
        <v>1.1703500747680664</v>
      </c>
      <c r="F6271" s="32">
        <v>24.060102462768555</v>
      </c>
      <c r="G6271" s="32">
        <v>31.793706893920898</v>
      </c>
      <c r="H6271" s="29">
        <v>1.2489770650863647</v>
      </c>
      <c r="I6271" s="29">
        <v>0.19720691442489624</v>
      </c>
      <c r="J6271" s="48">
        <v>473.45901489257813</v>
      </c>
      <c r="K6271" s="32">
        <v>30.729999542236328</v>
      </c>
      <c r="L6271" s="53">
        <v>50.360000610351563</v>
      </c>
    </row>
    <row r="6272" spans="1:12" x14ac:dyDescent="0.2">
      <c r="A6272" s="22">
        <v>44218.774305555555</v>
      </c>
      <c r="B6272" s="30">
        <v>2.7994813919067383</v>
      </c>
      <c r="C6272" s="31">
        <v>0.5988384485244751</v>
      </c>
      <c r="D6272" s="31">
        <v>0.25206068158149719</v>
      </c>
      <c r="E6272" s="31">
        <v>1.1699817180633545</v>
      </c>
      <c r="F6272" s="33">
        <v>19.839244842529297</v>
      </c>
      <c r="G6272" s="33">
        <v>34.892524719238281</v>
      </c>
      <c r="H6272" s="31">
        <v>1.2412823438644409</v>
      </c>
      <c r="I6272" s="31">
        <v>0.18984316289424896</v>
      </c>
      <c r="J6272" s="49">
        <v>474.21759033203125</v>
      </c>
      <c r="K6272" s="33">
        <v>30.670000076293945</v>
      </c>
      <c r="L6272" s="54">
        <v>49.840000152587891</v>
      </c>
    </row>
    <row r="6273" spans="1:12" x14ac:dyDescent="0.2">
      <c r="A6273" s="21">
        <v>44218.777777777774</v>
      </c>
      <c r="B6273" s="28">
        <v>2.8371949195861816</v>
      </c>
      <c r="C6273" s="29">
        <v>0.60007435083389282</v>
      </c>
      <c r="D6273" s="29">
        <v>0.2667044997215271</v>
      </c>
      <c r="E6273" s="29">
        <v>1.1886199712753296</v>
      </c>
      <c r="F6273" s="32">
        <v>14.50803279876709</v>
      </c>
      <c r="G6273" s="32">
        <v>29.02629280090332</v>
      </c>
      <c r="H6273" s="29">
        <v>1.2483043670654297</v>
      </c>
      <c r="I6273" s="29">
        <v>0.21170073747634888</v>
      </c>
      <c r="J6273" s="48">
        <v>474.90243530273438</v>
      </c>
      <c r="K6273" s="32">
        <v>30.629999160766602</v>
      </c>
      <c r="L6273" s="53">
        <v>49.459999084472656</v>
      </c>
    </row>
    <row r="6274" spans="1:12" x14ac:dyDescent="0.2">
      <c r="A6274" s="22">
        <v>44218.78125</v>
      </c>
      <c r="B6274" s="30">
        <v>2.9007875919342041</v>
      </c>
      <c r="C6274" s="31">
        <v>0.64795666933059692</v>
      </c>
      <c r="D6274" s="31">
        <v>0.26457634568214417</v>
      </c>
      <c r="E6274" s="31">
        <v>1.2556877136230469</v>
      </c>
      <c r="F6274" s="33">
        <v>14.843853950500488</v>
      </c>
      <c r="G6274" s="33">
        <v>29.125438690185547</v>
      </c>
      <c r="H6274" s="31">
        <v>1.2481718063354492</v>
      </c>
      <c r="I6274" s="31">
        <v>0.24087525904178619</v>
      </c>
      <c r="J6274" s="49">
        <v>476.5487060546875</v>
      </c>
      <c r="K6274" s="33">
        <v>30.600000381469727</v>
      </c>
      <c r="L6274" s="54">
        <v>49.310001373291016</v>
      </c>
    </row>
    <row r="6275" spans="1:12" x14ac:dyDescent="0.2">
      <c r="A6275" s="21">
        <v>44218.784722222219</v>
      </c>
      <c r="B6275" s="28">
        <v>2.926016092300415</v>
      </c>
      <c r="C6275" s="29">
        <v>0.56296038627624512</v>
      </c>
      <c r="D6275" s="29">
        <v>0.23305296897888184</v>
      </c>
      <c r="E6275" s="29">
        <v>1.095978856086731</v>
      </c>
      <c r="F6275" s="32">
        <v>16.171030044555664</v>
      </c>
      <c r="G6275" s="32">
        <v>22.028171539306641</v>
      </c>
      <c r="H6275" s="29">
        <v>1.2407331466674805</v>
      </c>
      <c r="I6275" s="29">
        <v>0.24814660847187042</v>
      </c>
      <c r="J6275" s="48">
        <v>476.6964111328125</v>
      </c>
      <c r="K6275" s="32">
        <v>30.540000915527344</v>
      </c>
      <c r="L6275" s="53">
        <v>49.229999542236328</v>
      </c>
    </row>
    <row r="6276" spans="1:12" x14ac:dyDescent="0.2">
      <c r="A6276" s="22">
        <v>44218.788194444438</v>
      </c>
      <c r="B6276" s="30">
        <v>3.2965459823608398</v>
      </c>
      <c r="C6276" s="31">
        <v>0.82731550931930542</v>
      </c>
      <c r="D6276" s="31">
        <v>0.24564941227436066</v>
      </c>
      <c r="E6276" s="31">
        <v>1.5137883424758911</v>
      </c>
      <c r="F6276" s="33">
        <v>15.342994689941406</v>
      </c>
      <c r="G6276" s="33">
        <v>34.478294372558594</v>
      </c>
      <c r="H6276" s="31">
        <v>1.2407280206680298</v>
      </c>
      <c r="I6276" s="31">
        <v>0.23354879021644592</v>
      </c>
      <c r="J6276" s="49">
        <v>475.242919921875</v>
      </c>
      <c r="K6276" s="33">
        <v>30.479999542236328</v>
      </c>
      <c r="L6276" s="54">
        <v>49.389999389648438</v>
      </c>
    </row>
    <row r="6277" spans="1:12" x14ac:dyDescent="0.2">
      <c r="A6277" s="21">
        <v>44218.791666666664</v>
      </c>
      <c r="B6277" s="28">
        <v>3.5005857944488525</v>
      </c>
      <c r="C6277" s="29">
        <v>0.63274240493774414</v>
      </c>
      <c r="D6277" s="29">
        <v>0.2708134651184082</v>
      </c>
      <c r="E6277" s="29">
        <v>1.2407037019729614</v>
      </c>
      <c r="F6277" s="32">
        <v>15.862509727478027</v>
      </c>
      <c r="G6277" s="32">
        <v>18.448343276977539</v>
      </c>
      <c r="H6277" s="29">
        <v>1.2405872344970703</v>
      </c>
      <c r="I6277" s="29">
        <v>0.22622472047805786</v>
      </c>
      <c r="J6277" s="48">
        <v>476.9095458984375</v>
      </c>
      <c r="K6277" s="32">
        <v>30.440000534057617</v>
      </c>
      <c r="L6277" s="53">
        <v>49.25</v>
      </c>
    </row>
    <row r="6278" spans="1:12" x14ac:dyDescent="0.2">
      <c r="A6278" s="22">
        <v>44218.795138888883</v>
      </c>
      <c r="B6278" s="30">
        <v>2.465435266494751</v>
      </c>
      <c r="C6278" s="31">
        <v>0.56145501136779785</v>
      </c>
      <c r="D6278" s="31">
        <v>0.27497804164886475</v>
      </c>
      <c r="E6278" s="31">
        <v>1.1355965137481689</v>
      </c>
      <c r="F6278" s="33">
        <v>7.1740336418151855</v>
      </c>
      <c r="G6278" s="33">
        <v>24.628805160522461</v>
      </c>
      <c r="H6278" s="31">
        <v>1.2404334545135498</v>
      </c>
      <c r="I6278" s="31">
        <v>0.18241666257381439</v>
      </c>
      <c r="J6278" s="49">
        <v>477.07870483398438</v>
      </c>
      <c r="K6278" s="33">
        <v>30.370000839233398</v>
      </c>
      <c r="L6278" s="54">
        <v>49.169998168945313</v>
      </c>
    </row>
    <row r="6279" spans="1:12" x14ac:dyDescent="0.2">
      <c r="A6279" s="21">
        <v>44218.798611111109</v>
      </c>
      <c r="B6279" s="28">
        <v>1.3667240142822266</v>
      </c>
      <c r="C6279" s="29">
        <v>0.55455780029296875</v>
      </c>
      <c r="D6279" s="29">
        <v>0.24556885659694672</v>
      </c>
      <c r="E6279" s="29">
        <v>1.0956149101257324</v>
      </c>
      <c r="F6279" s="32">
        <v>9.7791004180908203</v>
      </c>
      <c r="G6279" s="32">
        <v>24.340457916259766</v>
      </c>
      <c r="H6279" s="29">
        <v>1.233025074005127</v>
      </c>
      <c r="I6279" s="29">
        <v>0.15321613848209381</v>
      </c>
      <c r="J6279" s="48">
        <v>476.74636840820313</v>
      </c>
      <c r="K6279" s="32">
        <v>30.280000686645508</v>
      </c>
      <c r="L6279" s="53">
        <v>49.220001220703125</v>
      </c>
    </row>
    <row r="6280" spans="1:12" x14ac:dyDescent="0.2">
      <c r="A6280" s="22">
        <v>44218.802083333328</v>
      </c>
      <c r="B6280" s="30">
        <v>0.86846327781677246</v>
      </c>
      <c r="C6280" s="31">
        <v>0.35870596766471863</v>
      </c>
      <c r="D6280" s="31">
        <v>0.19936850666999817</v>
      </c>
      <c r="E6280" s="31">
        <v>0.74920588731765747</v>
      </c>
      <c r="F6280" s="33">
        <v>10.063956260681152</v>
      </c>
      <c r="G6280" s="33">
        <v>14.344969749450684</v>
      </c>
      <c r="H6280" s="31">
        <v>1.2401655912399292</v>
      </c>
      <c r="I6280" s="31">
        <v>0.13131165504455566</v>
      </c>
      <c r="J6280" s="49">
        <v>476.39230346679688</v>
      </c>
      <c r="K6280" s="33">
        <v>30.190000534057617</v>
      </c>
      <c r="L6280" s="54">
        <v>49.240001678466797</v>
      </c>
    </row>
    <row r="6281" spans="1:12" x14ac:dyDescent="0.2">
      <c r="A6281" s="21">
        <v>44218.805555555555</v>
      </c>
      <c r="B6281" s="28">
        <v>1.9539364576339722</v>
      </c>
      <c r="C6281" s="29">
        <v>0.25053295493125916</v>
      </c>
      <c r="D6281" s="29">
        <v>0.16788017749786377</v>
      </c>
      <c r="E6281" s="29">
        <v>0.55400460958480835</v>
      </c>
      <c r="F6281" s="32">
        <v>3.2591152191162109</v>
      </c>
      <c r="G6281" s="32">
        <v>17.337675094604492</v>
      </c>
      <c r="H6281" s="29">
        <v>1.2328037023544312</v>
      </c>
      <c r="I6281" s="29">
        <v>0.11671514064073563</v>
      </c>
      <c r="J6281" s="48">
        <v>478.12918090820313</v>
      </c>
      <c r="K6281" s="32">
        <v>30.090000152587891</v>
      </c>
      <c r="L6281" s="53">
        <v>49.400001525878906</v>
      </c>
    </row>
    <row r="6282" spans="1:12" x14ac:dyDescent="0.2">
      <c r="A6282" s="22">
        <v>44218.809027777774</v>
      </c>
      <c r="B6282" s="30">
        <v>1.8902322053909302</v>
      </c>
      <c r="C6282" s="31">
        <v>0.31490245461463928</v>
      </c>
      <c r="D6282" s="31">
        <v>0.17628815770149231</v>
      </c>
      <c r="E6282" s="31">
        <v>0.65898191928863525</v>
      </c>
      <c r="F6282" s="33">
        <v>5.7217836380004883</v>
      </c>
      <c r="G6282" s="33">
        <v>-0.87870258092880249</v>
      </c>
      <c r="H6282" s="31">
        <v>1.240196704864502</v>
      </c>
      <c r="I6282" s="31">
        <v>0.16779132187366486</v>
      </c>
      <c r="J6282" s="49">
        <v>477.16552734375</v>
      </c>
      <c r="K6282" s="33">
        <v>30.020000457763672</v>
      </c>
      <c r="L6282" s="54">
        <v>49.779998779296875</v>
      </c>
    </row>
    <row r="6283" spans="1:12" x14ac:dyDescent="0.2">
      <c r="A6283" s="21">
        <v>44218.8125</v>
      </c>
      <c r="B6283" s="28">
        <v>1.2644984722137451</v>
      </c>
      <c r="C6283" s="29">
        <v>0.34230870008468628</v>
      </c>
      <c r="D6283" s="29">
        <v>0.18259663879871368</v>
      </c>
      <c r="E6283" s="29">
        <v>0.70729970932006836</v>
      </c>
      <c r="F6283" s="32">
        <v>3.116541862487793</v>
      </c>
      <c r="G6283" s="32">
        <v>30.542106628417969</v>
      </c>
      <c r="H6283" s="29">
        <v>1.2402814626693726</v>
      </c>
      <c r="I6283" s="29">
        <v>0.14591546356678009</v>
      </c>
      <c r="J6283" s="48">
        <v>477.72979736328125</v>
      </c>
      <c r="K6283" s="32">
        <v>29.969999313354492</v>
      </c>
      <c r="L6283" s="53">
        <v>50.080001831054688</v>
      </c>
    </row>
    <row r="6284" spans="1:12" x14ac:dyDescent="0.2">
      <c r="A6284" s="22">
        <v>44218.815972222219</v>
      </c>
      <c r="B6284" s="30">
        <v>1.5584231615066528</v>
      </c>
      <c r="C6284" s="31">
        <v>0.43956729769706726</v>
      </c>
      <c r="D6284" s="31">
        <v>0.18471348285675049</v>
      </c>
      <c r="E6284" s="31">
        <v>0.8584979772567749</v>
      </c>
      <c r="F6284" s="33">
        <v>11.80313777923584</v>
      </c>
      <c r="G6284" s="33">
        <v>9.7593050003051758</v>
      </c>
      <c r="H6284" s="31">
        <v>1.2331061363220215</v>
      </c>
      <c r="I6284" s="31">
        <v>0.13863322138786316</v>
      </c>
      <c r="J6284" s="49">
        <v>477.74615478515625</v>
      </c>
      <c r="K6284" s="33">
        <v>29.930000305175781</v>
      </c>
      <c r="L6284" s="54">
        <v>50.419998168945313</v>
      </c>
    </row>
    <row r="6285" spans="1:12" x14ac:dyDescent="0.2">
      <c r="A6285" s="21">
        <v>44218.819444444438</v>
      </c>
      <c r="B6285" s="28">
        <v>1.0730419158935547</v>
      </c>
      <c r="C6285" s="29">
        <v>0.43136289715766907</v>
      </c>
      <c r="D6285" s="29">
        <v>0.19101577997207642</v>
      </c>
      <c r="E6285" s="29">
        <v>0.85432338714599609</v>
      </c>
      <c r="F6285" s="32">
        <v>178.68704223632813</v>
      </c>
      <c r="G6285" s="32">
        <v>417.68927001953125</v>
      </c>
      <c r="H6285" s="29">
        <v>1.2331398725509644</v>
      </c>
      <c r="I6285" s="29">
        <v>0.11674696952104568</v>
      </c>
      <c r="J6285" s="48">
        <v>345.63937377929688</v>
      </c>
      <c r="K6285" s="32">
        <v>29.899999618530273</v>
      </c>
      <c r="L6285" s="53">
        <v>50.569999694824219</v>
      </c>
    </row>
    <row r="6286" spans="1:12" x14ac:dyDescent="0.2">
      <c r="A6286" s="22">
        <v>44218.822916666664</v>
      </c>
      <c r="B6286" s="30">
        <v>0.95814931392669678</v>
      </c>
      <c r="C6286" s="31">
        <v>0.50535094738006592</v>
      </c>
      <c r="D6286" s="31">
        <v>0.21202337741851807</v>
      </c>
      <c r="E6286" s="31">
        <v>0.98664343357086182</v>
      </c>
      <c r="F6286" s="33">
        <v>224.54931640625</v>
      </c>
      <c r="G6286" s="33">
        <v>125.21861267089844</v>
      </c>
      <c r="H6286" s="31">
        <v>1.2332378625869751</v>
      </c>
      <c r="I6286" s="31">
        <v>0.12405350804328918</v>
      </c>
      <c r="J6286" s="49">
        <v>329.59246826171875</v>
      </c>
      <c r="K6286" s="33">
        <v>29.860000610351563</v>
      </c>
      <c r="L6286" s="54">
        <v>50.869998931884766</v>
      </c>
    </row>
    <row r="6287" spans="1:12" x14ac:dyDescent="0.2">
      <c r="A6287" s="21">
        <v>44218.826388888883</v>
      </c>
      <c r="B6287" s="28">
        <v>0.90710800886154175</v>
      </c>
      <c r="C6287" s="29">
        <v>0.47525304555892944</v>
      </c>
      <c r="D6287" s="29">
        <v>0.20363987982273102</v>
      </c>
      <c r="E6287" s="29">
        <v>0.9321247935295105</v>
      </c>
      <c r="F6287" s="32">
        <v>100.59444427490234</v>
      </c>
      <c r="G6287" s="32">
        <v>36.570503234863281</v>
      </c>
      <c r="H6287" s="29">
        <v>1.2260216474533081</v>
      </c>
      <c r="I6287" s="29">
        <v>0.11676396429538727</v>
      </c>
      <c r="J6287" s="48">
        <v>328.57769775390625</v>
      </c>
      <c r="K6287" s="32">
        <v>29.819999694824219</v>
      </c>
      <c r="L6287" s="53">
        <v>51.139999389648438</v>
      </c>
    </row>
    <row r="6288" spans="1:12" x14ac:dyDescent="0.2">
      <c r="A6288" s="22">
        <v>44218.829861111109</v>
      </c>
      <c r="B6288" s="30">
        <v>1.1755301952362061</v>
      </c>
      <c r="C6288" s="31">
        <v>0.49036991596221924</v>
      </c>
      <c r="D6288" s="31">
        <v>0.23095592856407166</v>
      </c>
      <c r="E6288" s="31">
        <v>0.98261243104934692</v>
      </c>
      <c r="F6288" s="33">
        <v>32.659297943115234</v>
      </c>
      <c r="G6288" s="33">
        <v>35.225017547607422</v>
      </c>
      <c r="H6288" s="31">
        <v>1.2334481477737427</v>
      </c>
      <c r="I6288" s="31">
        <v>0.10217913240194321</v>
      </c>
      <c r="J6288" s="49">
        <v>329.62332153320313</v>
      </c>
      <c r="K6288" s="33">
        <v>29.780000686645508</v>
      </c>
      <c r="L6288" s="54">
        <v>51.5</v>
      </c>
    </row>
    <row r="6289" spans="1:12" x14ac:dyDescent="0.2">
      <c r="A6289" s="21">
        <v>44218.833333333328</v>
      </c>
      <c r="B6289" s="28">
        <v>1.4950906038284302</v>
      </c>
      <c r="C6289" s="29">
        <v>0.4123280942440033</v>
      </c>
      <c r="D6289" s="29">
        <v>0.19317899644374847</v>
      </c>
      <c r="E6289" s="29">
        <v>0.82521027326583862</v>
      </c>
      <c r="F6289" s="32">
        <v>19.811866760253906</v>
      </c>
      <c r="G6289" s="32">
        <v>20.742145538330078</v>
      </c>
      <c r="H6289" s="29">
        <v>1.2335494756698608</v>
      </c>
      <c r="I6289" s="29">
        <v>0.11678574234247208</v>
      </c>
      <c r="J6289" s="48">
        <v>330.6436767578125</v>
      </c>
      <c r="K6289" s="32">
        <v>29.770000457763672</v>
      </c>
      <c r="L6289" s="53">
        <v>51.720001220703125</v>
      </c>
    </row>
    <row r="6290" spans="1:12" x14ac:dyDescent="0.2">
      <c r="A6290" s="22">
        <v>44218.836805555555</v>
      </c>
      <c r="B6290" s="30">
        <v>1.3544923067092896</v>
      </c>
      <c r="C6290" s="31">
        <v>0.43286511301994324</v>
      </c>
      <c r="D6290" s="31">
        <v>0.17847609519958496</v>
      </c>
      <c r="E6290" s="31">
        <v>0.84408694505691528</v>
      </c>
      <c r="F6290" s="33">
        <v>6.3277792930603027</v>
      </c>
      <c r="G6290" s="33">
        <v>26.946733474731445</v>
      </c>
      <c r="H6290" s="31">
        <v>1.2335183620452881</v>
      </c>
      <c r="I6290" s="31">
        <v>0.11678279936313629</v>
      </c>
      <c r="J6290" s="49">
        <v>329.17324829101563</v>
      </c>
      <c r="K6290" s="33">
        <v>29.700000762939453</v>
      </c>
      <c r="L6290" s="54">
        <v>51.869998931884766</v>
      </c>
    </row>
    <row r="6291" spans="1:12" x14ac:dyDescent="0.2">
      <c r="A6291" s="21">
        <v>44218.840277777774</v>
      </c>
      <c r="B6291" s="28">
        <v>1.3801082372665405</v>
      </c>
      <c r="C6291" s="29">
        <v>0.41233545541763306</v>
      </c>
      <c r="D6291" s="29">
        <v>0.18058359622955322</v>
      </c>
      <c r="E6291" s="29">
        <v>0.81262612342834473</v>
      </c>
      <c r="F6291" s="32">
        <v>3.6496193408966064</v>
      </c>
      <c r="G6291" s="32">
        <v>26.559415817260742</v>
      </c>
      <c r="H6291" s="29">
        <v>1.2335714101791382</v>
      </c>
      <c r="I6291" s="29">
        <v>0.13138630986213684</v>
      </c>
      <c r="J6291" s="48">
        <v>328.68417358398438</v>
      </c>
      <c r="K6291" s="32">
        <v>29.659999847412109</v>
      </c>
      <c r="L6291" s="53">
        <v>52.090000152587891</v>
      </c>
    </row>
    <row r="6292" spans="1:12" x14ac:dyDescent="0.2">
      <c r="A6292" s="22">
        <v>44218.84375</v>
      </c>
      <c r="B6292" s="30">
        <v>1.4825285673141479</v>
      </c>
      <c r="C6292" s="31">
        <v>0.63159805536270142</v>
      </c>
      <c r="D6292" s="31">
        <v>0.19320721924304962</v>
      </c>
      <c r="E6292" s="31">
        <v>1.1613433361053467</v>
      </c>
      <c r="F6292" s="33">
        <v>8.7009086608886719</v>
      </c>
      <c r="G6292" s="33">
        <v>27.667051315307617</v>
      </c>
      <c r="H6292" s="31">
        <v>1.2337297201156616</v>
      </c>
      <c r="I6292" s="31">
        <v>0.16790403425693512</v>
      </c>
      <c r="J6292" s="49">
        <v>329.18209838867188</v>
      </c>
      <c r="K6292" s="33">
        <v>29.639999389648438</v>
      </c>
      <c r="L6292" s="54">
        <v>52.450000762939453</v>
      </c>
    </row>
    <row r="6293" spans="1:12" x14ac:dyDescent="0.2">
      <c r="A6293" s="21">
        <v>44218.847222222219</v>
      </c>
      <c r="B6293" s="28">
        <v>1.5720788240432739</v>
      </c>
      <c r="C6293" s="29">
        <v>0.57956796884536743</v>
      </c>
      <c r="D6293" s="29">
        <v>0.18271695077419281</v>
      </c>
      <c r="E6293" s="29">
        <v>1.068999171257019</v>
      </c>
      <c r="F6293" s="32">
        <v>9.4682598114013672</v>
      </c>
      <c r="G6293" s="32">
        <v>26.963068008422852</v>
      </c>
      <c r="H6293" s="29">
        <v>1.2410987615585327</v>
      </c>
      <c r="I6293" s="29">
        <v>0.12410987168550491</v>
      </c>
      <c r="J6293" s="48">
        <v>328.65634155273438</v>
      </c>
      <c r="K6293" s="32">
        <v>29.629999160766602</v>
      </c>
      <c r="L6293" s="53">
        <v>52.610000610351563</v>
      </c>
    </row>
    <row r="6294" spans="1:12" x14ac:dyDescent="0.2">
      <c r="A6294" s="22">
        <v>44218.850694444438</v>
      </c>
      <c r="B6294" s="30">
        <v>1.3548167943954468</v>
      </c>
      <c r="C6294" s="31">
        <v>0.47133314609527588</v>
      </c>
      <c r="D6294" s="31">
        <v>0.16381730139255524</v>
      </c>
      <c r="E6294" s="31">
        <v>0.88629353046417236</v>
      </c>
      <c r="F6294" s="33">
        <v>5.2965664863586426</v>
      </c>
      <c r="G6294" s="33">
        <v>26.401033401489258</v>
      </c>
      <c r="H6294" s="31">
        <v>1.2192124128341675</v>
      </c>
      <c r="I6294" s="31">
        <v>0.10951010137796402</v>
      </c>
      <c r="J6294" s="49">
        <v>329.181396484375</v>
      </c>
      <c r="K6294" s="33">
        <v>29.620000839233398</v>
      </c>
      <c r="L6294" s="54">
        <v>52.669998168945313</v>
      </c>
    </row>
    <row r="6295" spans="1:12" x14ac:dyDescent="0.2">
      <c r="A6295" s="21">
        <v>44218.854166666664</v>
      </c>
      <c r="B6295" s="28">
        <v>1.2909203767776489</v>
      </c>
      <c r="C6295" s="29">
        <v>0.43982294201850891</v>
      </c>
      <c r="D6295" s="29">
        <v>0.1491168886423111</v>
      </c>
      <c r="E6295" s="29">
        <v>0.82329320907592773</v>
      </c>
      <c r="F6295" s="32">
        <v>5.1534562110900879</v>
      </c>
      <c r="G6295" s="32">
        <v>45.910751342773438</v>
      </c>
      <c r="H6295" s="29">
        <v>1.2119210958480835</v>
      </c>
      <c r="I6295" s="29">
        <v>0.13141314685344696</v>
      </c>
      <c r="J6295" s="48">
        <v>329.751708984375</v>
      </c>
      <c r="K6295" s="32">
        <v>29.569999694824219</v>
      </c>
      <c r="L6295" s="53">
        <v>52.840000152587891</v>
      </c>
    </row>
    <row r="6296" spans="1:12" x14ac:dyDescent="0.2">
      <c r="A6296" s="22">
        <v>44218.857638888883</v>
      </c>
      <c r="B6296" s="30">
        <v>1.3421648740768433</v>
      </c>
      <c r="C6296" s="31">
        <v>0.51111686229705811</v>
      </c>
      <c r="D6296" s="31">
        <v>0.15543138980865479</v>
      </c>
      <c r="E6296" s="31">
        <v>0.93888956308364868</v>
      </c>
      <c r="F6296" s="33">
        <v>12.066701889038086</v>
      </c>
      <c r="G6296" s="33">
        <v>28.366975784301758</v>
      </c>
      <c r="H6296" s="31">
        <v>1.2193299531936646</v>
      </c>
      <c r="I6296" s="31">
        <v>0.16793167591094971</v>
      </c>
      <c r="J6296" s="49">
        <v>329.23663330078125</v>
      </c>
      <c r="K6296" s="33">
        <v>29.540000915527344</v>
      </c>
      <c r="L6296" s="54">
        <v>53.139999389648438</v>
      </c>
    </row>
    <row r="6297" spans="1:12" x14ac:dyDescent="0.2">
      <c r="A6297" s="21">
        <v>44218.861111111109</v>
      </c>
      <c r="B6297" s="28">
        <v>1.2782738208770752</v>
      </c>
      <c r="C6297" s="29">
        <v>0.48783019185066223</v>
      </c>
      <c r="D6297" s="29">
        <v>0.1491326242685318</v>
      </c>
      <c r="E6297" s="29">
        <v>0.8968961238861084</v>
      </c>
      <c r="F6297" s="32">
        <v>14.470058441162109</v>
      </c>
      <c r="G6297" s="32">
        <v>32.509059906005859</v>
      </c>
      <c r="H6297" s="29">
        <v>1.2266519069671631</v>
      </c>
      <c r="I6297" s="29">
        <v>0.15333148837089539</v>
      </c>
      <c r="J6297" s="48">
        <v>329.76052856445313</v>
      </c>
      <c r="K6297" s="32">
        <v>29.530000686645508</v>
      </c>
      <c r="L6297" s="53">
        <v>53.209999084472656</v>
      </c>
    </row>
    <row r="6298" spans="1:12" x14ac:dyDescent="0.2">
      <c r="A6298" s="22">
        <v>44218.864583333328</v>
      </c>
      <c r="B6298" s="30">
        <v>1.4954764842987061</v>
      </c>
      <c r="C6298" s="31">
        <v>0.5946730375289917</v>
      </c>
      <c r="D6298" s="31">
        <v>0.16802509129047394</v>
      </c>
      <c r="E6298" s="31">
        <v>1.0795612335205078</v>
      </c>
      <c r="F6298" s="33">
        <v>21.044038772583008</v>
      </c>
      <c r="G6298" s="33">
        <v>39.746444702148438</v>
      </c>
      <c r="H6298" s="31">
        <v>1.233867883682251</v>
      </c>
      <c r="I6298" s="31">
        <v>0.15332086384296417</v>
      </c>
      <c r="J6298" s="49">
        <v>328.80062866210938</v>
      </c>
      <c r="K6298" s="33">
        <v>29.479999542236328</v>
      </c>
      <c r="L6298" s="54">
        <v>53.200000762939453</v>
      </c>
    </row>
    <row r="6299" spans="1:12" x14ac:dyDescent="0.2">
      <c r="A6299" s="21">
        <v>44218.868055555555</v>
      </c>
      <c r="B6299" s="28">
        <v>1.5723072290420532</v>
      </c>
      <c r="C6299" s="29">
        <v>0.68927907943725586</v>
      </c>
      <c r="D6299" s="29">
        <v>0.17644201219081879</v>
      </c>
      <c r="E6299" s="29">
        <v>1.2329936027526855</v>
      </c>
      <c r="F6299" s="32">
        <v>13.652228355407715</v>
      </c>
      <c r="G6299" s="32">
        <v>18.806327819824219</v>
      </c>
      <c r="H6299" s="29">
        <v>1.2339773178100586</v>
      </c>
      <c r="I6299" s="29">
        <v>0.16063609719276428</v>
      </c>
      <c r="J6299" s="48">
        <v>328.78231811523438</v>
      </c>
      <c r="K6299" s="32">
        <v>29.469999313354492</v>
      </c>
      <c r="L6299" s="53">
        <v>53.439998626708984</v>
      </c>
    </row>
    <row r="6300" spans="1:12" x14ac:dyDescent="0.2">
      <c r="A6300" s="22">
        <v>44218.871527777774</v>
      </c>
      <c r="B6300" s="30">
        <v>2.1859030723571777</v>
      </c>
      <c r="C6300" s="31">
        <v>0.6755794882774353</v>
      </c>
      <c r="D6300" s="31">
        <v>0.19324710965156555</v>
      </c>
      <c r="E6300" s="31">
        <v>1.2287994623184204</v>
      </c>
      <c r="F6300" s="33">
        <v>14.715856552124023</v>
      </c>
      <c r="G6300" s="33">
        <v>31.241792678833008</v>
      </c>
      <c r="H6300" s="31">
        <v>1.2339844703674316</v>
      </c>
      <c r="I6300" s="31">
        <v>0.19714543223381042</v>
      </c>
      <c r="J6300" s="49">
        <v>330.18209838867188</v>
      </c>
      <c r="K6300" s="33">
        <v>29.440000534057617</v>
      </c>
      <c r="L6300" s="54">
        <v>53.599998474121094</v>
      </c>
    </row>
    <row r="6301" spans="1:12" x14ac:dyDescent="0.2">
      <c r="A6301" s="21">
        <v>44218.875</v>
      </c>
      <c r="B6301" s="28">
        <v>1.9176442623138428</v>
      </c>
      <c r="C6301" s="29">
        <v>0.68797910213470459</v>
      </c>
      <c r="D6301" s="29">
        <v>0.19326581060886383</v>
      </c>
      <c r="E6301" s="29">
        <v>1.2478249073028564</v>
      </c>
      <c r="F6301" s="32">
        <v>21.917394638061523</v>
      </c>
      <c r="G6301" s="32">
        <v>41.431343078613281</v>
      </c>
      <c r="H6301" s="29">
        <v>1.2414062023162842</v>
      </c>
      <c r="I6301" s="29">
        <v>0.18255972862243652</v>
      </c>
      <c r="J6301" s="48">
        <v>330.1611328125</v>
      </c>
      <c r="K6301" s="32">
        <v>29.430000305175781</v>
      </c>
      <c r="L6301" s="53">
        <v>53.860000610351563</v>
      </c>
    </row>
    <row r="6302" spans="1:12" x14ac:dyDescent="0.2">
      <c r="A6302" s="22">
        <v>44218.878472222219</v>
      </c>
      <c r="B6302" s="30">
        <v>1.64908766746521</v>
      </c>
      <c r="C6302" s="31">
        <v>0.51527214050292969</v>
      </c>
      <c r="D6302" s="31">
        <v>0.15124358236789703</v>
      </c>
      <c r="E6302" s="31">
        <v>0.94107121229171753</v>
      </c>
      <c r="F6302" s="33">
        <v>25.076360702514648</v>
      </c>
      <c r="G6302" s="33">
        <v>19.778827667236328</v>
      </c>
      <c r="H6302" s="31">
        <v>1.2340391874313354</v>
      </c>
      <c r="I6302" s="31">
        <v>0.16064414381980896</v>
      </c>
      <c r="J6302" s="49">
        <v>328.66439819335938</v>
      </c>
      <c r="K6302" s="33">
        <v>29.389999389648438</v>
      </c>
      <c r="L6302" s="54">
        <v>53.860000610351563</v>
      </c>
    </row>
    <row r="6303" spans="1:12" x14ac:dyDescent="0.2">
      <c r="A6303" s="21">
        <v>44218.881944444438</v>
      </c>
      <c r="B6303" s="28">
        <v>1.2143785953521729</v>
      </c>
      <c r="C6303" s="29">
        <v>0.52757722139358521</v>
      </c>
      <c r="D6303" s="29">
        <v>0.14073294401168823</v>
      </c>
      <c r="E6303" s="29">
        <v>0.94942212104797363</v>
      </c>
      <c r="F6303" s="32">
        <v>21.056047439575195</v>
      </c>
      <c r="G6303" s="32">
        <v>32.591365814208984</v>
      </c>
      <c r="H6303" s="29">
        <v>1.2412739992141724</v>
      </c>
      <c r="I6303" s="29">
        <v>0.16063544154167175</v>
      </c>
      <c r="J6303" s="48">
        <v>329.80789184570313</v>
      </c>
      <c r="K6303" s="32">
        <v>29.309999465942383</v>
      </c>
      <c r="L6303" s="53">
        <v>53.979999542236328</v>
      </c>
    </row>
    <row r="6304" spans="1:12" x14ac:dyDescent="0.2">
      <c r="A6304" s="22">
        <v>44218.885416666664</v>
      </c>
      <c r="B6304" s="30">
        <v>1.7769746780395508</v>
      </c>
      <c r="C6304" s="31">
        <v>0.58654993772506714</v>
      </c>
      <c r="D6304" s="31">
        <v>0.1176372617483139</v>
      </c>
      <c r="E6304" s="31">
        <v>1.0188226699829102</v>
      </c>
      <c r="F6304" s="33">
        <v>16.926004409790039</v>
      </c>
      <c r="G6304" s="33">
        <v>18.940761566162109</v>
      </c>
      <c r="H6304" s="31">
        <v>1.2413767576217651</v>
      </c>
      <c r="I6304" s="31">
        <v>0.18255539238452911</v>
      </c>
      <c r="J6304" s="49">
        <v>329.28305053710938</v>
      </c>
      <c r="K6304" s="33">
        <v>29.290000915527344</v>
      </c>
      <c r="L6304" s="54">
        <v>54.240001678466797</v>
      </c>
    </row>
    <row r="6305" spans="1:12" x14ac:dyDescent="0.2">
      <c r="A6305" s="21">
        <v>44218.888888888883</v>
      </c>
      <c r="B6305" s="28">
        <v>1.6619875431060791</v>
      </c>
      <c r="C6305" s="29">
        <v>0.43718966841697693</v>
      </c>
      <c r="D6305" s="29">
        <v>0.1092391163110733</v>
      </c>
      <c r="E6305" s="29">
        <v>0.77937906980514526</v>
      </c>
      <c r="F6305" s="32">
        <v>18.297203063964844</v>
      </c>
      <c r="G6305" s="32">
        <v>19.514289855957031</v>
      </c>
      <c r="H6305" s="29">
        <v>1.2487305402755737</v>
      </c>
      <c r="I6305" s="29">
        <v>0.16065537929534912</v>
      </c>
      <c r="J6305" s="48">
        <v>329.28030395507813</v>
      </c>
      <c r="K6305" s="32">
        <v>29.280000686645508</v>
      </c>
      <c r="L6305" s="53">
        <v>54.369998931884766</v>
      </c>
    </row>
    <row r="6306" spans="1:12" x14ac:dyDescent="0.2">
      <c r="A6306" s="22">
        <v>44218.892361111109</v>
      </c>
      <c r="B6306" s="30">
        <v>1.5724481344223022</v>
      </c>
      <c r="C6306" s="31">
        <v>0.33439195156097412</v>
      </c>
      <c r="D6306" s="31">
        <v>0.11763855069875717</v>
      </c>
      <c r="E6306" s="31">
        <v>0.63020652532577515</v>
      </c>
      <c r="F6306" s="33">
        <v>13.162541389465332</v>
      </c>
      <c r="G6306" s="33">
        <v>16.26141357421875</v>
      </c>
      <c r="H6306" s="31">
        <v>1.2559949159622192</v>
      </c>
      <c r="I6306" s="31">
        <v>0.12413902580738068</v>
      </c>
      <c r="J6306" s="49">
        <v>329.83151245117188</v>
      </c>
      <c r="K6306" s="33">
        <v>29.260000228881836</v>
      </c>
      <c r="L6306" s="54">
        <v>54.360000610351563</v>
      </c>
    </row>
    <row r="6307" spans="1:12" x14ac:dyDescent="0.2">
      <c r="A6307" s="21">
        <v>44218.895833333328</v>
      </c>
      <c r="B6307" s="28">
        <v>0.57527655363082886</v>
      </c>
      <c r="C6307" s="29">
        <v>0.26997601985931396</v>
      </c>
      <c r="D6307" s="29">
        <v>0.11973729729652405</v>
      </c>
      <c r="E6307" s="29">
        <v>0.5335661768913269</v>
      </c>
      <c r="F6307" s="32">
        <v>7.7112627029418945</v>
      </c>
      <c r="G6307" s="32">
        <v>10.70781421661377</v>
      </c>
      <c r="H6307" s="29">
        <v>1.2632765769958496</v>
      </c>
      <c r="I6307" s="29">
        <v>0.10223048180341721</v>
      </c>
      <c r="J6307" s="48">
        <v>330.42181396484375</v>
      </c>
      <c r="K6307" s="32">
        <v>29.200000762939453</v>
      </c>
      <c r="L6307" s="53">
        <v>54.509998321533203</v>
      </c>
    </row>
    <row r="6308" spans="1:12" x14ac:dyDescent="0.2">
      <c r="A6308" s="22">
        <v>44218.899305555555</v>
      </c>
      <c r="B6308" s="30">
        <v>1.956002950668335</v>
      </c>
      <c r="C6308" s="31">
        <v>0.28917139768600464</v>
      </c>
      <c r="D6308" s="31">
        <v>0.1281440258026123</v>
      </c>
      <c r="E6308" s="31">
        <v>0.5713963508605957</v>
      </c>
      <c r="F6308" s="33">
        <v>9.6547279357910156</v>
      </c>
      <c r="G6308" s="33">
        <v>15.504839897155762</v>
      </c>
      <c r="H6308" s="31">
        <v>1.2706195116043091</v>
      </c>
      <c r="I6308" s="31">
        <v>0.10223376005887985</v>
      </c>
      <c r="J6308" s="49">
        <v>329.91354370117188</v>
      </c>
      <c r="K6308" s="33">
        <v>29.180000305175781</v>
      </c>
      <c r="L6308" s="54">
        <v>54.650001525878906</v>
      </c>
    </row>
    <row r="6309" spans="1:12" x14ac:dyDescent="0.2">
      <c r="A6309" s="21">
        <v>44218.902777777774</v>
      </c>
      <c r="B6309" s="28">
        <v>2.4542591571807861</v>
      </c>
      <c r="C6309" s="29">
        <v>0.25076392292976379</v>
      </c>
      <c r="D6309" s="29">
        <v>0.1260262131690979</v>
      </c>
      <c r="E6309" s="29">
        <v>0.51040613651275635</v>
      </c>
      <c r="F6309" s="32">
        <v>11.238461494445801</v>
      </c>
      <c r="G6309" s="32">
        <v>24.685756683349609</v>
      </c>
      <c r="H6309" s="29">
        <v>1.2777488231658936</v>
      </c>
      <c r="I6309" s="29">
        <v>0.1168227419257164</v>
      </c>
      <c r="J6309" s="48">
        <v>328.96255493164063</v>
      </c>
      <c r="K6309" s="32">
        <v>29.139999389648438</v>
      </c>
      <c r="L6309" s="53">
        <v>54.450000762939453</v>
      </c>
    </row>
    <row r="6310" spans="1:12" x14ac:dyDescent="0.2">
      <c r="A6310" s="22">
        <v>44218.90625</v>
      </c>
      <c r="B6310" s="30">
        <v>1.3291352987289429</v>
      </c>
      <c r="C6310" s="31">
        <v>0.23153537511825562</v>
      </c>
      <c r="D6310" s="31">
        <v>0.1176019012928009</v>
      </c>
      <c r="E6310" s="31">
        <v>0.47250759601593018</v>
      </c>
      <c r="F6310" s="33">
        <v>8.2815361022949219</v>
      </c>
      <c r="G6310" s="33">
        <v>6.6661248207092285</v>
      </c>
      <c r="H6310" s="31">
        <v>1.29210364818573</v>
      </c>
      <c r="I6310" s="31">
        <v>0.26280075311660767</v>
      </c>
      <c r="J6310" s="49">
        <v>329.56732177734375</v>
      </c>
      <c r="K6310" s="33">
        <v>29.120000839233398</v>
      </c>
      <c r="L6310" s="54">
        <v>54.049999237060547</v>
      </c>
    </row>
    <row r="6311" spans="1:12" x14ac:dyDescent="0.2">
      <c r="A6311" s="21">
        <v>44218.909722222219</v>
      </c>
      <c r="B6311" s="28">
        <v>1.801639199256897</v>
      </c>
      <c r="C6311" s="29">
        <v>0.2013542652130127</v>
      </c>
      <c r="D6311" s="29">
        <v>0.10708023607730865</v>
      </c>
      <c r="E6311" s="29">
        <v>0.41572326421737671</v>
      </c>
      <c r="F6311" s="32">
        <v>10.90694522857666</v>
      </c>
      <c r="G6311" s="32">
        <v>3.7923867702484131</v>
      </c>
      <c r="H6311" s="29">
        <v>1.291844367980957</v>
      </c>
      <c r="I6311" s="29">
        <v>0.27734509110450745</v>
      </c>
      <c r="J6311" s="48">
        <v>329.67709350585938</v>
      </c>
      <c r="K6311" s="32">
        <v>29.079999923706055</v>
      </c>
      <c r="L6311" s="53">
        <v>53.689998626708984</v>
      </c>
    </row>
    <row r="6312" spans="1:12" x14ac:dyDescent="0.2">
      <c r="A6312" s="22">
        <v>44218.913194444438</v>
      </c>
      <c r="B6312" s="30">
        <v>0.90715813636779785</v>
      </c>
      <c r="C6312" s="31">
        <v>0.32735374569892883</v>
      </c>
      <c r="D6312" s="31">
        <v>9.4477333128452301E-2</v>
      </c>
      <c r="E6312" s="31">
        <v>0.59625691175460815</v>
      </c>
      <c r="F6312" s="33">
        <v>5.8058123588562012</v>
      </c>
      <c r="G6312" s="33">
        <v>15.424243927001953</v>
      </c>
      <c r="H6312" s="31">
        <v>1.291772723197937</v>
      </c>
      <c r="I6312" s="31">
        <v>0.27732974290847778</v>
      </c>
      <c r="J6312" s="49">
        <v>330.25909423828125</v>
      </c>
      <c r="K6312" s="33">
        <v>29.040000915527344</v>
      </c>
      <c r="L6312" s="54">
        <v>53.680000305175781</v>
      </c>
    </row>
    <row r="6313" spans="1:12" x14ac:dyDescent="0.2">
      <c r="A6313" s="21">
        <v>44218.916666666664</v>
      </c>
      <c r="B6313" s="28">
        <v>1.8274022340774536</v>
      </c>
      <c r="C6313" s="29">
        <v>0.3945348858833313</v>
      </c>
      <c r="D6313" s="29">
        <v>0.11129212379455566</v>
      </c>
      <c r="E6313" s="29">
        <v>0.71604937314987183</v>
      </c>
      <c r="F6313" s="32">
        <v>11.582919120788574</v>
      </c>
      <c r="G6313" s="32">
        <v>5.5818839073181152</v>
      </c>
      <c r="H6313" s="29">
        <v>1.2919913530349731</v>
      </c>
      <c r="I6313" s="29">
        <v>0.21898159384727478</v>
      </c>
      <c r="J6313" s="48">
        <v>329.68319702148438</v>
      </c>
      <c r="K6313" s="32">
        <v>29.040000915527344</v>
      </c>
      <c r="L6313" s="53">
        <v>54.090000152587891</v>
      </c>
    </row>
    <row r="6314" spans="1:12" x14ac:dyDescent="0.2">
      <c r="A6314" s="22">
        <v>44218.920138888883</v>
      </c>
      <c r="B6314" s="30">
        <v>1.1116901636123657</v>
      </c>
      <c r="C6314" s="31">
        <v>0.21642947196960449</v>
      </c>
      <c r="D6314" s="31">
        <v>9.8685376346111298E-2</v>
      </c>
      <c r="E6314" s="31">
        <v>0.43043622374534607</v>
      </c>
      <c r="F6314" s="33">
        <v>7.9939465522766113</v>
      </c>
      <c r="G6314" s="33">
        <v>11.684247016906738</v>
      </c>
      <c r="H6314" s="31">
        <v>1.2845925092697144</v>
      </c>
      <c r="I6314" s="31">
        <v>0.18976934254169464</v>
      </c>
      <c r="J6314" s="49">
        <v>330.2943115234375</v>
      </c>
      <c r="K6314" s="33">
        <v>28.979999542236328</v>
      </c>
      <c r="L6314" s="54">
        <v>54.090000152587891</v>
      </c>
    </row>
    <row r="6315" spans="1:12" x14ac:dyDescent="0.2">
      <c r="A6315" s="21">
        <v>44218.923611111109</v>
      </c>
      <c r="B6315" s="28">
        <v>1.4440289735794067</v>
      </c>
      <c r="C6315" s="29">
        <v>0.36850592494010925</v>
      </c>
      <c r="D6315" s="29">
        <v>0.11339179426431656</v>
      </c>
      <c r="E6315" s="29">
        <v>0.67825090885162354</v>
      </c>
      <c r="F6315" s="32">
        <v>5.9192404747009277</v>
      </c>
      <c r="G6315" s="32">
        <v>11.68513298034668</v>
      </c>
      <c r="H6315" s="29">
        <v>1.2773905992507935</v>
      </c>
      <c r="I6315" s="29">
        <v>0.19708311557769775</v>
      </c>
      <c r="J6315" s="48">
        <v>330.31301879882813</v>
      </c>
      <c r="K6315" s="32">
        <v>28.940000534057617</v>
      </c>
      <c r="L6315" s="53">
        <v>54.400001525878906</v>
      </c>
    </row>
    <row r="6316" spans="1:12" x14ac:dyDescent="0.2">
      <c r="A6316" s="22">
        <v>44218.927083333328</v>
      </c>
      <c r="B6316" s="30">
        <v>1.3294824361801147</v>
      </c>
      <c r="C6316" s="31">
        <v>0.52760004997253418</v>
      </c>
      <c r="D6316" s="31">
        <v>0.11973319202661514</v>
      </c>
      <c r="E6316" s="31">
        <v>0.92845743894577026</v>
      </c>
      <c r="F6316" s="33">
        <v>12.763031005859375</v>
      </c>
      <c r="G6316" s="33">
        <v>4.6634154319763184</v>
      </c>
      <c r="H6316" s="31">
        <v>1.2778372764587402</v>
      </c>
      <c r="I6316" s="31">
        <v>0.16794432699680328</v>
      </c>
      <c r="J6316" s="49">
        <v>330.70660400390625</v>
      </c>
      <c r="K6316" s="33">
        <v>28.950000762939453</v>
      </c>
      <c r="L6316" s="54">
        <v>55.220001220703125</v>
      </c>
    </row>
    <row r="6317" spans="1:12" x14ac:dyDescent="0.2">
      <c r="A6317" s="21">
        <v>44218.930555555555</v>
      </c>
      <c r="B6317" s="28">
        <v>0.85655266046524048</v>
      </c>
      <c r="C6317" s="29">
        <v>0.33850961923599243</v>
      </c>
      <c r="D6317" s="29">
        <v>0.10503637045621872</v>
      </c>
      <c r="E6317" s="29">
        <v>0.62391597032546997</v>
      </c>
      <c r="F6317" s="32">
        <v>8.6115493774414063</v>
      </c>
      <c r="G6317" s="32">
        <v>20.87431526184082</v>
      </c>
      <c r="H6317" s="29">
        <v>1.2706229686737061</v>
      </c>
      <c r="I6317" s="29">
        <v>0.16065347194671631</v>
      </c>
      <c r="J6317" s="48">
        <v>330.1748046875</v>
      </c>
      <c r="K6317" s="32">
        <v>28.940000534057617</v>
      </c>
      <c r="L6317" s="53">
        <v>55.419998168945313</v>
      </c>
    </row>
    <row r="6318" spans="1:12" x14ac:dyDescent="0.2">
      <c r="A6318" s="22">
        <v>44218.934027777774</v>
      </c>
      <c r="B6318" s="30">
        <v>0.88204312324523926</v>
      </c>
      <c r="C6318" s="31">
        <v>0.27818360924720764</v>
      </c>
      <c r="D6318" s="31">
        <v>0.10502704977989197</v>
      </c>
      <c r="E6318" s="31">
        <v>0.53143680095672607</v>
      </c>
      <c r="F6318" s="33">
        <v>11.627629280090332</v>
      </c>
      <c r="G6318" s="33">
        <v>13.233203887939453</v>
      </c>
      <c r="H6318" s="31">
        <v>1.2705103158950806</v>
      </c>
      <c r="I6318" s="31">
        <v>0.11682853102684021</v>
      </c>
      <c r="J6318" s="49">
        <v>331.33184814453125</v>
      </c>
      <c r="K6318" s="33">
        <v>28.860000610351563</v>
      </c>
      <c r="L6318" s="54">
        <v>55.459999084472656</v>
      </c>
    </row>
    <row r="6319" spans="1:12" x14ac:dyDescent="0.2">
      <c r="A6319" s="21">
        <v>44218.9375</v>
      </c>
      <c r="B6319" s="28">
        <v>1.1249015331268311</v>
      </c>
      <c r="C6319" s="29">
        <v>0.3645089864730835</v>
      </c>
      <c r="D6319" s="29">
        <v>9.452240914106369E-2</v>
      </c>
      <c r="E6319" s="29">
        <v>0.65325486660003662</v>
      </c>
      <c r="F6319" s="32">
        <v>19.297174453735352</v>
      </c>
      <c r="G6319" s="32">
        <v>14.58281421661377</v>
      </c>
      <c r="H6319" s="29">
        <v>1.2777858972549438</v>
      </c>
      <c r="I6319" s="29">
        <v>8.7619602680206299E-2</v>
      </c>
      <c r="J6319" s="48">
        <v>330.29830932617188</v>
      </c>
      <c r="K6319" s="32">
        <v>28.860000610351563</v>
      </c>
      <c r="L6319" s="53">
        <v>55.409999847412109</v>
      </c>
    </row>
    <row r="6320" spans="1:12" x14ac:dyDescent="0.2">
      <c r="A6320" s="22">
        <v>44218.940972222219</v>
      </c>
      <c r="B6320" s="30">
        <v>0.43457880616188049</v>
      </c>
      <c r="C6320" s="31">
        <v>0.40832000970840454</v>
      </c>
      <c r="D6320" s="31">
        <v>0.1008140966296196</v>
      </c>
      <c r="E6320" s="31">
        <v>0.72670155763626099</v>
      </c>
      <c r="F6320" s="33">
        <v>13.742914199829102</v>
      </c>
      <c r="G6320" s="33">
        <v>24.019426345825195</v>
      </c>
      <c r="H6320" s="31">
        <v>1.2557588815689087</v>
      </c>
      <c r="I6320" s="31">
        <v>8.0310158431529999E-2</v>
      </c>
      <c r="J6320" s="49">
        <v>330.83969116210938</v>
      </c>
      <c r="K6320" s="33">
        <v>28.870000839233398</v>
      </c>
      <c r="L6320" s="54">
        <v>55.139999389648438</v>
      </c>
    </row>
    <row r="6321" spans="1:12" x14ac:dyDescent="0.2">
      <c r="A6321" s="21">
        <v>44218.944444444438</v>
      </c>
      <c r="B6321" s="28">
        <v>1.6487001180648804</v>
      </c>
      <c r="C6321" s="29">
        <v>0.30004808306694031</v>
      </c>
      <c r="D6321" s="29">
        <v>0.10920581221580505</v>
      </c>
      <c r="E6321" s="29">
        <v>0.5691303014755249</v>
      </c>
      <c r="F6321" s="32">
        <v>16.71705436706543</v>
      </c>
      <c r="G6321" s="32">
        <v>-4.5601258277893066</v>
      </c>
      <c r="H6321" s="29">
        <v>1.2483497858047485</v>
      </c>
      <c r="I6321" s="29">
        <v>0.15330611169338226</v>
      </c>
      <c r="J6321" s="48">
        <v>329.83877563476563</v>
      </c>
      <c r="K6321" s="32">
        <v>28.860000610351563</v>
      </c>
      <c r="L6321" s="53">
        <v>54.959999084472656</v>
      </c>
    </row>
    <row r="6322" spans="1:12" x14ac:dyDescent="0.2">
      <c r="A6322" s="22">
        <v>44218.947916666664</v>
      </c>
      <c r="B6322" s="30">
        <v>0.75406479835510254</v>
      </c>
      <c r="C6322" s="31">
        <v>0.37951704859733582</v>
      </c>
      <c r="D6322" s="31">
        <v>0.10290658473968506</v>
      </c>
      <c r="E6322" s="31">
        <v>0.68464386463165283</v>
      </c>
      <c r="F6322" s="33">
        <v>15.500506401062012</v>
      </c>
      <c r="G6322" s="33">
        <v>21.798866271972656</v>
      </c>
      <c r="H6322" s="31">
        <v>1.2629640102386475</v>
      </c>
      <c r="I6322" s="31">
        <v>0.15330778062343597</v>
      </c>
      <c r="J6322" s="49">
        <v>329.85708618164063</v>
      </c>
      <c r="K6322" s="33">
        <v>28.840000152587891</v>
      </c>
      <c r="L6322" s="54">
        <v>55.049999237060547</v>
      </c>
    </row>
    <row r="6323" spans="1:12" x14ac:dyDescent="0.2">
      <c r="A6323" s="21">
        <v>44218.951388888883</v>
      </c>
      <c r="B6323" s="28">
        <v>0.94574850797653198</v>
      </c>
      <c r="C6323" s="29">
        <v>0.34799456596374512</v>
      </c>
      <c r="D6323" s="29">
        <v>8.8203057646751404E-2</v>
      </c>
      <c r="E6323" s="29">
        <v>0.62162154912948608</v>
      </c>
      <c r="F6323" s="32">
        <v>15.275115013122559</v>
      </c>
      <c r="G6323" s="32">
        <v>27.329572677612305</v>
      </c>
      <c r="H6323" s="29">
        <v>1.2702270746231079</v>
      </c>
      <c r="I6323" s="29">
        <v>0.15330326557159424</v>
      </c>
      <c r="J6323" s="48">
        <v>330.39797973632813</v>
      </c>
      <c r="K6323" s="32">
        <v>28.829999923706055</v>
      </c>
      <c r="L6323" s="53">
        <v>55.009998321533203</v>
      </c>
    </row>
    <row r="6324" spans="1:12" x14ac:dyDescent="0.2">
      <c r="A6324" s="22">
        <v>44218.954861111109</v>
      </c>
      <c r="B6324" s="30">
        <v>1.1758270263671875</v>
      </c>
      <c r="C6324" s="31">
        <v>0.33841326832771301</v>
      </c>
      <c r="D6324" s="31">
        <v>0.10500647127628326</v>
      </c>
      <c r="E6324" s="31">
        <v>0.62583857774734497</v>
      </c>
      <c r="F6324" s="33">
        <v>25.080904006958008</v>
      </c>
      <c r="G6324" s="33">
        <v>9.181675910949707</v>
      </c>
      <c r="H6324" s="31">
        <v>1.2775616645812988</v>
      </c>
      <c r="I6324" s="31">
        <v>0.16790811717510223</v>
      </c>
      <c r="J6324" s="49">
        <v>330.41094970703125</v>
      </c>
      <c r="K6324" s="33">
        <v>28.809999465942383</v>
      </c>
      <c r="L6324" s="54">
        <v>55.139999389648438</v>
      </c>
    </row>
    <row r="6325" spans="1:12" x14ac:dyDescent="0.2">
      <c r="A6325" s="21">
        <v>44218.958333333328</v>
      </c>
      <c r="B6325" s="28">
        <v>1.3803986310958862</v>
      </c>
      <c r="C6325" s="29">
        <v>0.3535047173500061</v>
      </c>
      <c r="D6325" s="29">
        <v>9.031078964471817E-2</v>
      </c>
      <c r="E6325" s="29">
        <v>0.63007527589797974</v>
      </c>
      <c r="F6325" s="32">
        <v>20.164043426513672</v>
      </c>
      <c r="G6325" s="32">
        <v>27.567068099975586</v>
      </c>
      <c r="H6325" s="29">
        <v>1.2922370433807373</v>
      </c>
      <c r="I6325" s="29">
        <v>0.16791781783103943</v>
      </c>
      <c r="J6325" s="48">
        <v>328.87454223632813</v>
      </c>
      <c r="K6325" s="32">
        <v>28.770000457763672</v>
      </c>
      <c r="L6325" s="53">
        <v>55.409999847412109</v>
      </c>
    </row>
    <row r="6326" spans="1:12" x14ac:dyDescent="0.2">
      <c r="A6326" s="22">
        <v>44218.961805555555</v>
      </c>
      <c r="B6326" s="30">
        <v>1.0735679864883423</v>
      </c>
      <c r="C6326" s="31">
        <v>0.32470834255218506</v>
      </c>
      <c r="D6326" s="31">
        <v>9.4504669308662415E-2</v>
      </c>
      <c r="E6326" s="31">
        <v>0.59222924709320068</v>
      </c>
      <c r="F6326" s="33">
        <v>16.440927505493164</v>
      </c>
      <c r="G6326" s="33">
        <v>18.005270004272461</v>
      </c>
      <c r="H6326" s="31">
        <v>1.2921465635299683</v>
      </c>
      <c r="I6326" s="31">
        <v>0.16790606081485748</v>
      </c>
      <c r="J6326" s="49">
        <v>331.56549072265625</v>
      </c>
      <c r="K6326" s="33">
        <v>28.709999084472656</v>
      </c>
      <c r="L6326" s="54">
        <v>55.430000305175781</v>
      </c>
    </row>
    <row r="6327" spans="1:12" x14ac:dyDescent="0.2">
      <c r="A6327" s="21">
        <v>44218.965277777774</v>
      </c>
      <c r="B6327" s="28">
        <v>0.49848338961601257</v>
      </c>
      <c r="C6327" s="29">
        <v>0.20826892554759979</v>
      </c>
      <c r="D6327" s="29">
        <v>8.1910796463489532E-2</v>
      </c>
      <c r="E6327" s="29">
        <v>0.4011528491973877</v>
      </c>
      <c r="F6327" s="32">
        <v>11.298956871032715</v>
      </c>
      <c r="G6327" s="32">
        <v>-3.2823216915130615</v>
      </c>
      <c r="H6327" s="29">
        <v>1.2922530174255371</v>
      </c>
      <c r="I6327" s="29">
        <v>0.12411469966173172</v>
      </c>
      <c r="J6327" s="48">
        <v>330.57388305664063</v>
      </c>
      <c r="K6327" s="32">
        <v>28.639999389648438</v>
      </c>
      <c r="L6327" s="53">
        <v>55.860000610351563</v>
      </c>
    </row>
    <row r="6328" spans="1:12" x14ac:dyDescent="0.2">
      <c r="A6328" s="22">
        <v>44218.96875</v>
      </c>
      <c r="B6328" s="30">
        <v>0.79246485233306885</v>
      </c>
      <c r="C6328" s="31">
        <v>0.21238058805465698</v>
      </c>
      <c r="D6328" s="31">
        <v>7.9810924828052521E-2</v>
      </c>
      <c r="E6328" s="31">
        <v>0.40325519442558289</v>
      </c>
      <c r="F6328" s="33">
        <v>5.0308742523193359</v>
      </c>
      <c r="G6328" s="33">
        <v>15.890199661254883</v>
      </c>
      <c r="H6328" s="31">
        <v>1.2849587202072144</v>
      </c>
      <c r="I6328" s="31">
        <v>0.12411534041166306</v>
      </c>
      <c r="J6328" s="49">
        <v>331.16961669921875</v>
      </c>
      <c r="K6328" s="33">
        <v>28.569999694824219</v>
      </c>
      <c r="L6328" s="54">
        <v>56.099998474121094</v>
      </c>
    </row>
    <row r="6329" spans="1:12" x14ac:dyDescent="0.2">
      <c r="A6329" s="21">
        <v>44218.972222222219</v>
      </c>
      <c r="B6329" s="28">
        <v>0.57516223192214966</v>
      </c>
      <c r="C6329" s="29">
        <v>0.2425190657377243</v>
      </c>
      <c r="D6329" s="29">
        <v>7.9809002578258514E-2</v>
      </c>
      <c r="E6329" s="29">
        <v>0.44945070147514343</v>
      </c>
      <c r="F6329" s="32">
        <v>11.840673446655273</v>
      </c>
      <c r="G6329" s="32">
        <v>8.9674186706542969</v>
      </c>
      <c r="H6329" s="29">
        <v>1.2776271104812622</v>
      </c>
      <c r="I6329" s="29">
        <v>6.5706543624401093E-2</v>
      </c>
      <c r="J6329" s="48">
        <v>330.17996215820313</v>
      </c>
      <c r="K6329" s="32">
        <v>28.530000686645508</v>
      </c>
      <c r="L6329" s="53">
        <v>56.169998168945313</v>
      </c>
    </row>
    <row r="6330" spans="1:12" x14ac:dyDescent="0.2">
      <c r="A6330" s="22">
        <v>44218.975694444438</v>
      </c>
      <c r="B6330" s="30">
        <v>0.56241369247436523</v>
      </c>
      <c r="C6330" s="31">
        <v>0.17676150798797607</v>
      </c>
      <c r="D6330" s="31">
        <v>7.9813659191131592E-2</v>
      </c>
      <c r="E6330" s="31">
        <v>0.35076004266738892</v>
      </c>
      <c r="F6330" s="33">
        <v>4.335698127746582</v>
      </c>
      <c r="G6330" s="33">
        <v>-3.1904194355010986</v>
      </c>
      <c r="H6330" s="31">
        <v>1.2484970092773438</v>
      </c>
      <c r="I6330" s="31">
        <v>0.10221613198518753</v>
      </c>
      <c r="J6330" s="49">
        <v>330.39285278320313</v>
      </c>
      <c r="K6330" s="33">
        <v>28.489999771118164</v>
      </c>
      <c r="L6330" s="54">
        <v>56.389999389648438</v>
      </c>
    </row>
    <row r="6331" spans="1:12" x14ac:dyDescent="0.2">
      <c r="A6331" s="21">
        <v>44218.979166666664</v>
      </c>
      <c r="B6331" s="28">
        <v>0.21727222204208374</v>
      </c>
      <c r="C6331" s="29">
        <v>0.14522986114025116</v>
      </c>
      <c r="D6331" s="29">
        <v>8.4005102515220642E-2</v>
      </c>
      <c r="E6331" s="29">
        <v>0.30871877074241638</v>
      </c>
      <c r="F6331" s="32">
        <v>0.70549565553665161</v>
      </c>
      <c r="G6331" s="32">
        <v>7.4639401435852051</v>
      </c>
      <c r="H6331" s="29">
        <v>1.248359203338623</v>
      </c>
      <c r="I6331" s="29">
        <v>0.13140624761581421</v>
      </c>
      <c r="J6331" s="48">
        <v>329.45416259765625</v>
      </c>
      <c r="K6331" s="32">
        <v>28.430000305175781</v>
      </c>
      <c r="L6331" s="53">
        <v>56.310001373291016</v>
      </c>
    </row>
    <row r="6332" spans="1:12" x14ac:dyDescent="0.2">
      <c r="A6332" s="22">
        <v>44218.982638888883</v>
      </c>
      <c r="B6332" s="30">
        <v>1.0863809585571289</v>
      </c>
      <c r="C6332" s="31">
        <v>0.14660264551639557</v>
      </c>
      <c r="D6332" s="31">
        <v>8.4006637334823608E-2</v>
      </c>
      <c r="E6332" s="31">
        <v>0.30872440338134766</v>
      </c>
      <c r="F6332" s="33">
        <v>1.9324799776077271</v>
      </c>
      <c r="G6332" s="33">
        <v>-1.871131420135498</v>
      </c>
      <c r="H6332" s="31">
        <v>1.2556825876235962</v>
      </c>
      <c r="I6332" s="31">
        <v>0.12410816550254822</v>
      </c>
      <c r="J6332" s="49">
        <v>330.5438232421875</v>
      </c>
      <c r="K6332" s="33">
        <v>28.379999160766602</v>
      </c>
      <c r="L6332" s="54">
        <v>56.520000457763672</v>
      </c>
    </row>
    <row r="6333" spans="1:12" x14ac:dyDescent="0.2">
      <c r="A6333" s="21">
        <v>44218.986111111109</v>
      </c>
      <c r="B6333" s="28">
        <v>1.0608004331588745</v>
      </c>
      <c r="C6333" s="29">
        <v>0.13974957168102264</v>
      </c>
      <c r="D6333" s="29">
        <v>8.4005162119865417E-2</v>
      </c>
      <c r="E6333" s="29">
        <v>0.29821833968162537</v>
      </c>
      <c r="F6333" s="32">
        <v>0.16359330713748932</v>
      </c>
      <c r="G6333" s="32">
        <v>7.5764155387878418</v>
      </c>
      <c r="H6333" s="29">
        <v>1.2702611684799194</v>
      </c>
      <c r="I6333" s="29">
        <v>0.10220491886138916</v>
      </c>
      <c r="J6333" s="48">
        <v>331.12509155273438</v>
      </c>
      <c r="K6333" s="32">
        <v>28.329999923706055</v>
      </c>
      <c r="L6333" s="53">
        <v>56.639999389648438</v>
      </c>
    </row>
    <row r="6334" spans="1:12" x14ac:dyDescent="0.2">
      <c r="A6334" s="22">
        <v>44218.989583333328</v>
      </c>
      <c r="B6334" s="30">
        <v>0.46011805534362793</v>
      </c>
      <c r="C6334" s="31">
        <v>0.15756486356258392</v>
      </c>
      <c r="D6334" s="31">
        <v>9.030788391828537E-2</v>
      </c>
      <c r="E6334" s="31">
        <v>0.32972875237464905</v>
      </c>
      <c r="F6334" s="33">
        <v>1.4314782619476318</v>
      </c>
      <c r="G6334" s="33">
        <v>4.3966836929321289</v>
      </c>
      <c r="H6334" s="31">
        <v>1.2702938318252563</v>
      </c>
      <c r="I6334" s="31">
        <v>0.10220755636692047</v>
      </c>
      <c r="J6334" s="49">
        <v>330.13009643554688</v>
      </c>
      <c r="K6334" s="33">
        <v>28.280000686645508</v>
      </c>
      <c r="L6334" s="54">
        <v>56.869998931884766</v>
      </c>
    </row>
    <row r="6335" spans="1:12" x14ac:dyDescent="0.2">
      <c r="A6335" s="21">
        <v>44218.993055555555</v>
      </c>
      <c r="B6335" s="28" t="s">
        <v>41</v>
      </c>
      <c r="C6335" s="29">
        <v>0.20415088534355164</v>
      </c>
      <c r="D6335" s="29">
        <v>8.1907801330089569E-2</v>
      </c>
      <c r="E6335" s="29">
        <v>0.39483758807182312</v>
      </c>
      <c r="F6335" s="32">
        <v>5.6032595634460449</v>
      </c>
      <c r="G6335" s="32">
        <v>4.468292236328125</v>
      </c>
      <c r="H6335" s="29">
        <v>1.2849050760269165</v>
      </c>
      <c r="I6335" s="29">
        <v>0.18251493573188782</v>
      </c>
      <c r="J6335" s="48">
        <v>329.60678100585938</v>
      </c>
      <c r="K6335" s="32">
        <v>28.280000686645508</v>
      </c>
      <c r="L6335" s="53">
        <v>56.889999389648438</v>
      </c>
    </row>
    <row r="6336" spans="1:12" x14ac:dyDescent="0.2">
      <c r="A6336" s="22">
        <v>44218.996527777774</v>
      </c>
      <c r="B6336" s="30">
        <v>1.8147765398025513</v>
      </c>
      <c r="C6336" s="31">
        <v>0.22331464290618896</v>
      </c>
      <c r="D6336" s="31">
        <v>9.0301245450973511E-2</v>
      </c>
      <c r="E6336" s="31">
        <v>0.43260592222213745</v>
      </c>
      <c r="F6336" s="33">
        <v>4.1407580375671387</v>
      </c>
      <c r="G6336" s="33">
        <v>5.418769359588623</v>
      </c>
      <c r="H6336" s="31">
        <v>1.2848004102706909</v>
      </c>
      <c r="I6336" s="31">
        <v>0.15330004692077637</v>
      </c>
      <c r="J6336" s="49">
        <v>331.21786499023438</v>
      </c>
      <c r="K6336" s="33">
        <v>28.260000228881836</v>
      </c>
      <c r="L6336" s="54">
        <v>56.75</v>
      </c>
    </row>
    <row r="6337" spans="1:12" x14ac:dyDescent="0.2">
      <c r="A6337" s="21">
        <v>44219</v>
      </c>
      <c r="B6337" s="28">
        <v>0.56214636564254761</v>
      </c>
      <c r="C6337" s="29">
        <v>0.17530789971351624</v>
      </c>
      <c r="D6337" s="29">
        <v>8.3974435925483704E-2</v>
      </c>
      <c r="E6337" s="29">
        <v>0.35059329867362976</v>
      </c>
      <c r="F6337" s="32">
        <v>3.5977365970611572</v>
      </c>
      <c r="G6337" s="32">
        <v>4.7015872001647949</v>
      </c>
      <c r="H6337" s="29">
        <v>1.2843918800354004</v>
      </c>
      <c r="I6337" s="29">
        <v>0.14595362544059753</v>
      </c>
      <c r="J6337" s="48">
        <v>330.34707641601563</v>
      </c>
      <c r="K6337" s="32">
        <v>28.200000762939453</v>
      </c>
      <c r="L6337" s="53">
        <v>56.139999389648438</v>
      </c>
    </row>
    <row r="6338" spans="1:12" x14ac:dyDescent="0.2">
      <c r="A6338" s="22">
        <v>44219.003472222219</v>
      </c>
      <c r="B6338" s="30">
        <v>0.35761845111846924</v>
      </c>
      <c r="C6338" s="31">
        <v>0.16293098032474518</v>
      </c>
      <c r="D6338" s="31">
        <v>7.7652253210544586E-2</v>
      </c>
      <c r="E6338" s="31">
        <v>0.32529997825622559</v>
      </c>
      <c r="F6338" s="33">
        <v>5.7627658843994141</v>
      </c>
      <c r="G6338" s="33">
        <v>0.1839180588722229</v>
      </c>
      <c r="H6338" s="31">
        <v>1.2839932441711426</v>
      </c>
      <c r="I6338" s="31">
        <v>0.15320374071598053</v>
      </c>
      <c r="J6338" s="49">
        <v>332.57858276367188</v>
      </c>
      <c r="K6338" s="33">
        <v>28.159999847412109</v>
      </c>
      <c r="L6338" s="54">
        <v>55.479999542236328</v>
      </c>
    </row>
    <row r="6339" spans="1:12" x14ac:dyDescent="0.2">
      <c r="A6339" s="21">
        <v>44219.006944444438</v>
      </c>
      <c r="B6339" s="28">
        <v>0.62576496601104736</v>
      </c>
      <c r="C6339" s="29">
        <v>0.26695901155471802</v>
      </c>
      <c r="D6339" s="29">
        <v>9.0234808623790741E-2</v>
      </c>
      <c r="E6339" s="29">
        <v>0.49943915009498596</v>
      </c>
      <c r="F6339" s="32">
        <v>5.4760823249816895</v>
      </c>
      <c r="G6339" s="32">
        <v>14.354283332824707</v>
      </c>
      <c r="H6339" s="29">
        <v>1.2838551998138428</v>
      </c>
      <c r="I6339" s="29">
        <v>0.16777653992176056</v>
      </c>
      <c r="J6339" s="48">
        <v>331.07235717773438</v>
      </c>
      <c r="K6339" s="32">
        <v>28.139999389648438</v>
      </c>
      <c r="L6339" s="53">
        <v>55.270000457763672</v>
      </c>
    </row>
    <row r="6340" spans="1:12" x14ac:dyDescent="0.2">
      <c r="A6340" s="22">
        <v>44219.010416666664</v>
      </c>
      <c r="B6340" s="30">
        <v>0.43416649103164673</v>
      </c>
      <c r="C6340" s="31">
        <v>0.16837486624717712</v>
      </c>
      <c r="D6340" s="31">
        <v>7.553882896900177E-2</v>
      </c>
      <c r="E6340" s="31">
        <v>0.33153155446052551</v>
      </c>
      <c r="F6340" s="33">
        <v>12.187308311462402</v>
      </c>
      <c r="G6340" s="33">
        <v>12.320112228393555</v>
      </c>
      <c r="H6340" s="31">
        <v>1.2910374402999878</v>
      </c>
      <c r="I6340" s="31">
        <v>0.15317393839359283</v>
      </c>
      <c r="J6340" s="49">
        <v>331.63360595703125</v>
      </c>
      <c r="K6340" s="33">
        <v>28.129999160766602</v>
      </c>
      <c r="L6340" s="54">
        <v>55.080001831054688</v>
      </c>
    </row>
    <row r="6341" spans="1:12" x14ac:dyDescent="0.2">
      <c r="A6341" s="21">
        <v>44219.013888888883</v>
      </c>
      <c r="B6341" s="28">
        <v>0.58737409114837646</v>
      </c>
      <c r="C6341" s="29">
        <v>0.13551487028598785</v>
      </c>
      <c r="D6341" s="29">
        <v>6.7142479121685028E-2</v>
      </c>
      <c r="E6341" s="29">
        <v>0.27486449480056763</v>
      </c>
      <c r="F6341" s="32">
        <v>11.818987846374512</v>
      </c>
      <c r="G6341" s="32">
        <v>0.26559522747993469</v>
      </c>
      <c r="H6341" s="29">
        <v>1.2982704639434814</v>
      </c>
      <c r="I6341" s="29">
        <v>0.13128578662872314</v>
      </c>
      <c r="J6341" s="48">
        <v>331.70425415039063</v>
      </c>
      <c r="K6341" s="32">
        <v>28.079999923706055</v>
      </c>
      <c r="L6341" s="53">
        <v>55.119998931884766</v>
      </c>
    </row>
    <row r="6342" spans="1:12" x14ac:dyDescent="0.2">
      <c r="A6342" s="22">
        <v>44219.017361111109</v>
      </c>
      <c r="B6342" s="30">
        <v>0.28085240721702576</v>
      </c>
      <c r="C6342" s="31">
        <v>0.13958874344825745</v>
      </c>
      <c r="D6342" s="31">
        <v>7.3419928550720215E-2</v>
      </c>
      <c r="E6342" s="31">
        <v>0.28738656640052795</v>
      </c>
      <c r="F6342" s="33">
        <v>10.131112098693848</v>
      </c>
      <c r="G6342" s="33">
        <v>13.572831153869629</v>
      </c>
      <c r="H6342" s="31">
        <v>1.3052589893341064</v>
      </c>
      <c r="I6342" s="31">
        <v>0.10937924683094025</v>
      </c>
      <c r="J6342" s="49">
        <v>331.8919677734375</v>
      </c>
      <c r="K6342" s="33">
        <v>27.979999542236328</v>
      </c>
      <c r="L6342" s="54">
        <v>54.840000152587891</v>
      </c>
    </row>
    <row r="6343" spans="1:12" x14ac:dyDescent="0.2">
      <c r="A6343" s="21">
        <v>44219.020833333328</v>
      </c>
      <c r="B6343" s="28">
        <v>0.89352583885192871</v>
      </c>
      <c r="C6343" s="29">
        <v>0.1135747879743576</v>
      </c>
      <c r="D6343" s="29">
        <v>7.1314603090286255E-2</v>
      </c>
      <c r="E6343" s="29">
        <v>0.24540610611438751</v>
      </c>
      <c r="F6343" s="32">
        <v>10.722310066223145</v>
      </c>
      <c r="G6343" s="32">
        <v>5.4939079284667969</v>
      </c>
      <c r="H6343" s="29">
        <v>1.305119514465332</v>
      </c>
      <c r="I6343" s="29">
        <v>8.7494052946567535E-2</v>
      </c>
      <c r="J6343" s="48">
        <v>331.49356079101563</v>
      </c>
      <c r="K6343" s="32">
        <v>27.899999618530273</v>
      </c>
      <c r="L6343" s="53">
        <v>54.819999694824219</v>
      </c>
    </row>
    <row r="6344" spans="1:12" x14ac:dyDescent="0.2">
      <c r="A6344" s="22">
        <v>44219.024305555555</v>
      </c>
      <c r="B6344" s="30">
        <v>0.26800510287284851</v>
      </c>
      <c r="C6344" s="31">
        <v>0.11492059379816055</v>
      </c>
      <c r="D6344" s="31">
        <v>5.8718137443065643E-2</v>
      </c>
      <c r="E6344" s="31">
        <v>0.23487254977226257</v>
      </c>
      <c r="F6344" s="33">
        <v>9.6277656555175781</v>
      </c>
      <c r="G6344" s="33">
        <v>2.2869770526885986</v>
      </c>
      <c r="H6344" s="31">
        <v>1.2975736856460571</v>
      </c>
      <c r="I6344" s="31">
        <v>9.4766609370708466E-2</v>
      </c>
      <c r="J6344" s="49">
        <v>332.658203125</v>
      </c>
      <c r="K6344" s="33">
        <v>27.850000381469727</v>
      </c>
      <c r="L6344" s="54">
        <v>54.470001220703125</v>
      </c>
    </row>
    <row r="6345" spans="1:12" x14ac:dyDescent="0.2">
      <c r="A6345" s="21">
        <v>44219.027777777774</v>
      </c>
      <c r="B6345" s="28">
        <v>0.19138853251934052</v>
      </c>
      <c r="C6345" s="29">
        <v>0.13677901029586792</v>
      </c>
      <c r="D6345" s="29">
        <v>6.2897920608520508E-2</v>
      </c>
      <c r="E6345" s="29">
        <v>0.27046108245849609</v>
      </c>
      <c r="F6345" s="32">
        <v>5.6344780921936035</v>
      </c>
      <c r="G6345" s="32">
        <v>12.983798027038574</v>
      </c>
      <c r="H6345" s="29">
        <v>1.2899893522262573</v>
      </c>
      <c r="I6345" s="29">
        <v>0.10932113230228424</v>
      </c>
      <c r="J6345" s="48">
        <v>331.18911743164063</v>
      </c>
      <c r="K6345" s="32">
        <v>27.829999923706055</v>
      </c>
      <c r="L6345" s="53">
        <v>53.939998626708984</v>
      </c>
    </row>
    <row r="6346" spans="1:12" x14ac:dyDescent="0.2">
      <c r="A6346" s="22">
        <v>44219.03125</v>
      </c>
      <c r="B6346" s="30">
        <v>0.77821654081344604</v>
      </c>
      <c r="C6346" s="31">
        <v>9.1630525887012482E-2</v>
      </c>
      <c r="D6346" s="31">
        <v>5.8697424829006195E-2</v>
      </c>
      <c r="E6346" s="31">
        <v>0.20124830305576324</v>
      </c>
      <c r="F6346" s="33">
        <v>4.1232714653015137</v>
      </c>
      <c r="G6346" s="33">
        <v>2.4698805809020996</v>
      </c>
      <c r="H6346" s="31">
        <v>1.2971159219741821</v>
      </c>
      <c r="I6346" s="31">
        <v>0.10930752009153366</v>
      </c>
      <c r="J6346" s="49">
        <v>331.26339721679688</v>
      </c>
      <c r="K6346" s="33">
        <v>27.799999237060547</v>
      </c>
      <c r="L6346" s="54">
        <v>53.709999084472656</v>
      </c>
    </row>
    <row r="6347" spans="1:12" x14ac:dyDescent="0.2">
      <c r="A6347" s="21">
        <v>44219.034722222219</v>
      </c>
      <c r="B6347" s="28">
        <v>-0.19132548570632935</v>
      </c>
      <c r="C6347" s="29">
        <v>9.571375697851181E-2</v>
      </c>
      <c r="D6347" s="29">
        <v>6.0781296342611313E-2</v>
      </c>
      <c r="E6347" s="29">
        <v>0.20749478042125702</v>
      </c>
      <c r="F6347" s="32">
        <v>1.1224427223205566</v>
      </c>
      <c r="G6347" s="32">
        <v>-2.2550897598266602</v>
      </c>
      <c r="H6347" s="29">
        <v>1.2822786569595337</v>
      </c>
      <c r="I6347" s="29">
        <v>0.10928511619567871</v>
      </c>
      <c r="J6347" s="48">
        <v>331.3753662109375</v>
      </c>
      <c r="K6347" s="32">
        <v>27.760000228881836</v>
      </c>
      <c r="L6347" s="53">
        <v>53.299999237060547</v>
      </c>
    </row>
    <row r="6348" spans="1:12" x14ac:dyDescent="0.2">
      <c r="A6348" s="22">
        <v>44219.038194444438</v>
      </c>
      <c r="B6348" s="30">
        <v>-0.35713842511177063</v>
      </c>
      <c r="C6348" s="31">
        <v>0.10938639938831329</v>
      </c>
      <c r="D6348" s="31">
        <v>5.8684986084699631E-2</v>
      </c>
      <c r="E6348" s="31">
        <v>0.22426049411296844</v>
      </c>
      <c r="F6348" s="33">
        <v>1.7448762655258179</v>
      </c>
      <c r="G6348" s="33">
        <v>5.5407476425170898</v>
      </c>
      <c r="H6348" s="31">
        <v>1.2822698354721069</v>
      </c>
      <c r="I6348" s="31">
        <v>0.12385560572147369</v>
      </c>
      <c r="J6348" s="49">
        <v>331.3555908203125</v>
      </c>
      <c r="K6348" s="33">
        <v>27.780000686645508</v>
      </c>
      <c r="L6348" s="54">
        <v>53.220001220703125</v>
      </c>
    </row>
    <row r="6349" spans="1:12" x14ac:dyDescent="0.2">
      <c r="A6349" s="21">
        <v>44219.041666666664</v>
      </c>
      <c r="B6349" s="28">
        <v>3.8257215172052383E-2</v>
      </c>
      <c r="C6349" s="29">
        <v>8.612465113401413E-2</v>
      </c>
      <c r="D6349" s="29">
        <v>7.124616950750351E-2</v>
      </c>
      <c r="E6349" s="29">
        <v>0.2032611221075058</v>
      </c>
      <c r="F6349" s="32">
        <v>2.713712215423584</v>
      </c>
      <c r="G6349" s="32">
        <v>-4.2440004348754883</v>
      </c>
      <c r="H6349" s="29">
        <v>1.2747305631637573</v>
      </c>
      <c r="I6349" s="29">
        <v>0.1092626228928566</v>
      </c>
      <c r="J6349" s="48">
        <v>331.9332275390625</v>
      </c>
      <c r="K6349" s="32">
        <v>27.790000915527344</v>
      </c>
      <c r="L6349" s="53">
        <v>52.669998168945313</v>
      </c>
    </row>
    <row r="6350" spans="1:12" x14ac:dyDescent="0.2">
      <c r="A6350" s="22">
        <v>44219.045138888883</v>
      </c>
      <c r="B6350" s="30" t="s">
        <v>41</v>
      </c>
      <c r="C6350" s="31" t="s">
        <v>41</v>
      </c>
      <c r="D6350" s="31" t="s">
        <v>41</v>
      </c>
      <c r="E6350" s="31" t="s">
        <v>41</v>
      </c>
      <c r="F6350" s="33">
        <v>-3.2743284702301025</v>
      </c>
      <c r="G6350" s="33">
        <v>3.7231462001800537</v>
      </c>
      <c r="H6350" s="31" t="s">
        <v>41</v>
      </c>
      <c r="I6350" s="31" t="s">
        <v>41</v>
      </c>
      <c r="J6350" s="49">
        <v>331.98287963867188</v>
      </c>
      <c r="K6350" s="33">
        <v>27.790000915527344</v>
      </c>
      <c r="L6350" s="54">
        <v>52.279998779296875</v>
      </c>
    </row>
    <row r="6351" spans="1:12" x14ac:dyDescent="0.2">
      <c r="A6351" s="21">
        <v>44219.048611111109</v>
      </c>
      <c r="B6351" s="28" t="s">
        <v>41</v>
      </c>
      <c r="C6351" s="29" t="s">
        <v>41</v>
      </c>
      <c r="D6351" s="29" t="s">
        <v>41</v>
      </c>
      <c r="E6351" s="29" t="s">
        <v>41</v>
      </c>
      <c r="F6351" s="32">
        <v>1.7335958480834961</v>
      </c>
      <c r="G6351" s="32">
        <v>12.492087364196777</v>
      </c>
      <c r="H6351" s="29" t="s">
        <v>41</v>
      </c>
      <c r="I6351" s="29" t="s">
        <v>41</v>
      </c>
      <c r="J6351" s="48">
        <v>332.64047241210938</v>
      </c>
      <c r="K6351" s="32">
        <v>27.75</v>
      </c>
      <c r="L6351" s="53">
        <v>51.689998626708984</v>
      </c>
    </row>
    <row r="6352" spans="1:12" x14ac:dyDescent="0.2">
      <c r="A6352" s="22">
        <v>44219.052083333328</v>
      </c>
      <c r="B6352" s="30" t="s">
        <v>41</v>
      </c>
      <c r="C6352" s="31" t="s">
        <v>41</v>
      </c>
      <c r="D6352" s="31" t="s">
        <v>41</v>
      </c>
      <c r="E6352" s="31" t="s">
        <v>41</v>
      </c>
      <c r="F6352" s="33">
        <v>-0.76469022035598755</v>
      </c>
      <c r="G6352" s="33">
        <v>-12.143280029296875</v>
      </c>
      <c r="H6352" s="31" t="s">
        <v>41</v>
      </c>
      <c r="I6352" s="31" t="s">
        <v>41</v>
      </c>
      <c r="J6352" s="49">
        <v>331.70657348632813</v>
      </c>
      <c r="K6352" s="33">
        <v>27.700000762939453</v>
      </c>
      <c r="L6352" s="54">
        <v>51.389999389648438</v>
      </c>
    </row>
    <row r="6353" spans="1:12" x14ac:dyDescent="0.2">
      <c r="A6353" s="21">
        <v>44219.055555555555</v>
      </c>
      <c r="B6353" s="28" t="s">
        <v>41</v>
      </c>
      <c r="C6353" s="29" t="s">
        <v>41</v>
      </c>
      <c r="D6353" s="29" t="s">
        <v>41</v>
      </c>
      <c r="E6353" s="29" t="s">
        <v>41</v>
      </c>
      <c r="F6353" s="32">
        <v>0.27527487277984619</v>
      </c>
      <c r="G6353" s="32">
        <v>-9.6550111770629883</v>
      </c>
      <c r="H6353" s="29" t="s">
        <v>41</v>
      </c>
      <c r="I6353" s="29" t="s">
        <v>41</v>
      </c>
      <c r="J6353" s="48">
        <v>333.33697509765625</v>
      </c>
      <c r="K6353" s="32">
        <v>27.659999847412109</v>
      </c>
      <c r="L6353" s="53">
        <v>51.380001068115234</v>
      </c>
    </row>
    <row r="6354" spans="1:12" x14ac:dyDescent="0.2">
      <c r="A6354" s="22">
        <v>44219.059027777774</v>
      </c>
      <c r="B6354" s="30" t="s">
        <v>41</v>
      </c>
      <c r="C6354" s="31" t="s">
        <v>41</v>
      </c>
      <c r="D6354" s="31" t="s">
        <v>41</v>
      </c>
      <c r="E6354" s="31" t="s">
        <v>41</v>
      </c>
      <c r="F6354" s="33">
        <v>-2.2034456729888916</v>
      </c>
      <c r="G6354" s="33">
        <v>-2.8767204284667969</v>
      </c>
      <c r="H6354" s="31" t="s">
        <v>41</v>
      </c>
      <c r="I6354" s="31" t="s">
        <v>41</v>
      </c>
      <c r="J6354" s="49">
        <v>333.17050170898438</v>
      </c>
      <c r="K6354" s="33">
        <v>27.639999389648438</v>
      </c>
      <c r="L6354" s="54">
        <v>52.930000305175781</v>
      </c>
    </row>
    <row r="6355" spans="1:12" x14ac:dyDescent="0.2">
      <c r="A6355" s="21">
        <v>44219.0625</v>
      </c>
      <c r="B6355" s="28" t="s">
        <v>41</v>
      </c>
      <c r="C6355" s="29" t="s">
        <v>41</v>
      </c>
      <c r="D6355" s="29" t="s">
        <v>41</v>
      </c>
      <c r="E6355" s="29" t="s">
        <v>41</v>
      </c>
      <c r="F6355" s="32">
        <v>-4.5610589981079102</v>
      </c>
      <c r="G6355" s="32">
        <v>0.44896337389945984</v>
      </c>
      <c r="H6355" s="29" t="s">
        <v>41</v>
      </c>
      <c r="I6355" s="29" t="s">
        <v>41</v>
      </c>
      <c r="J6355" s="48">
        <v>332.084716796875</v>
      </c>
      <c r="K6355" s="32">
        <v>27.600000381469727</v>
      </c>
      <c r="L6355" s="53">
        <v>53.720001220703125</v>
      </c>
    </row>
    <row r="6356" spans="1:12" x14ac:dyDescent="0.2">
      <c r="A6356" s="22">
        <v>44219.065972222219</v>
      </c>
      <c r="B6356" s="30" t="s">
        <v>41</v>
      </c>
      <c r="C6356" s="31" t="s">
        <v>41</v>
      </c>
      <c r="D6356" s="31" t="s">
        <v>41</v>
      </c>
      <c r="E6356" s="31" t="s">
        <v>41</v>
      </c>
      <c r="F6356" s="33">
        <v>-7.2844986915588379</v>
      </c>
      <c r="G6356" s="33">
        <v>-12.406091690063477</v>
      </c>
      <c r="H6356" s="31" t="s">
        <v>41</v>
      </c>
      <c r="I6356" s="31" t="s">
        <v>41</v>
      </c>
      <c r="J6356" s="49">
        <v>332.17233276367188</v>
      </c>
      <c r="K6356" s="33">
        <v>27.559999465942383</v>
      </c>
      <c r="L6356" s="54">
        <v>53.5</v>
      </c>
    </row>
    <row r="6357" spans="1:12" x14ac:dyDescent="0.2">
      <c r="A6357" s="21">
        <v>44219.069444444438</v>
      </c>
      <c r="B6357" s="28" t="s">
        <v>41</v>
      </c>
      <c r="C6357" s="29" t="s">
        <v>41</v>
      </c>
      <c r="D6357" s="29" t="s">
        <v>41</v>
      </c>
      <c r="E6357" s="29" t="s">
        <v>41</v>
      </c>
      <c r="F6357" s="32">
        <v>5.2490248680114746</v>
      </c>
      <c r="G6357" s="32">
        <v>17.642837524414063</v>
      </c>
      <c r="H6357" s="29" t="s">
        <v>41</v>
      </c>
      <c r="I6357" s="29" t="s">
        <v>41</v>
      </c>
      <c r="J6357" s="48">
        <v>333.0804443359375</v>
      </c>
      <c r="K6357" s="32">
        <v>27.510000228881836</v>
      </c>
      <c r="L6357" s="53">
        <v>51.029998779296875</v>
      </c>
    </row>
    <row r="6358" spans="1:12" x14ac:dyDescent="0.2">
      <c r="A6358" s="22">
        <v>44219.072916666664</v>
      </c>
      <c r="B6358" s="30" t="s">
        <v>41</v>
      </c>
      <c r="C6358" s="31" t="s">
        <v>41</v>
      </c>
      <c r="D6358" s="31" t="s">
        <v>41</v>
      </c>
      <c r="E6358" s="31" t="s">
        <v>41</v>
      </c>
      <c r="F6358" s="33">
        <v>10.940400123596191</v>
      </c>
      <c r="G6358" s="33">
        <v>20.678781509399414</v>
      </c>
      <c r="H6358" s="31" t="s">
        <v>41</v>
      </c>
      <c r="I6358" s="31" t="s">
        <v>41</v>
      </c>
      <c r="J6358" s="49">
        <v>333.24429321289063</v>
      </c>
      <c r="K6358" s="33">
        <v>27.530000686645508</v>
      </c>
      <c r="L6358" s="54">
        <v>49.490001678466797</v>
      </c>
    </row>
    <row r="6359" spans="1:12" x14ac:dyDescent="0.2">
      <c r="A6359" s="21">
        <v>44219.076388888883</v>
      </c>
      <c r="B6359" s="28" t="s">
        <v>41</v>
      </c>
      <c r="C6359" s="29" t="s">
        <v>41</v>
      </c>
      <c r="D6359" s="29" t="s">
        <v>41</v>
      </c>
      <c r="E6359" s="29" t="s">
        <v>41</v>
      </c>
      <c r="F6359" s="32">
        <v>20.919139862060547</v>
      </c>
      <c r="G6359" s="32">
        <v>6.5550708770751953</v>
      </c>
      <c r="H6359" s="29" t="s">
        <v>41</v>
      </c>
      <c r="I6359" s="29" t="s">
        <v>41</v>
      </c>
      <c r="J6359" s="48">
        <v>331.87203979492188</v>
      </c>
      <c r="K6359" s="32">
        <v>27.590000152587891</v>
      </c>
      <c r="L6359" s="53">
        <v>51.369998931884766</v>
      </c>
    </row>
    <row r="6360" spans="1:12" x14ac:dyDescent="0.2">
      <c r="A6360" s="22">
        <v>44219.079861111109</v>
      </c>
      <c r="B6360" s="30" t="s">
        <v>41</v>
      </c>
      <c r="C6360" s="31" t="s">
        <v>41</v>
      </c>
      <c r="D6360" s="31" t="s">
        <v>41</v>
      </c>
      <c r="E6360" s="31" t="s">
        <v>41</v>
      </c>
      <c r="F6360" s="33">
        <v>30.786447525024414</v>
      </c>
      <c r="G6360" s="33">
        <v>22.028234481811523</v>
      </c>
      <c r="H6360" s="31" t="s">
        <v>41</v>
      </c>
      <c r="I6360" s="31" t="s">
        <v>41</v>
      </c>
      <c r="J6360" s="49">
        <v>332.98922729492188</v>
      </c>
      <c r="K6360" s="33">
        <v>27.610000610351563</v>
      </c>
      <c r="L6360" s="54">
        <v>54.720001220703125</v>
      </c>
    </row>
    <row r="6361" spans="1:12" x14ac:dyDescent="0.2">
      <c r="A6361" s="21">
        <v>44219.083333333328</v>
      </c>
      <c r="B6361" s="28" t="s">
        <v>41</v>
      </c>
      <c r="C6361" s="29" t="s">
        <v>41</v>
      </c>
      <c r="D6361" s="29" t="s">
        <v>41</v>
      </c>
      <c r="E6361" s="29" t="s">
        <v>41</v>
      </c>
      <c r="F6361" s="32">
        <v>27.303899765014648</v>
      </c>
      <c r="G6361" s="32">
        <v>19.489652633666992</v>
      </c>
      <c r="H6361" s="29" t="s">
        <v>41</v>
      </c>
      <c r="I6361" s="29" t="s">
        <v>41</v>
      </c>
      <c r="J6361" s="48">
        <v>331.216064453125</v>
      </c>
      <c r="K6361" s="32">
        <v>27.590000152587891</v>
      </c>
      <c r="L6361" s="53">
        <v>56.590000152587891</v>
      </c>
    </row>
    <row r="6362" spans="1:12" x14ac:dyDescent="0.2">
      <c r="A6362" s="22">
        <v>44219.086805555555</v>
      </c>
      <c r="B6362" s="30" t="s">
        <v>41</v>
      </c>
      <c r="C6362" s="31" t="s">
        <v>41</v>
      </c>
      <c r="D6362" s="31" t="s">
        <v>41</v>
      </c>
      <c r="E6362" s="31" t="s">
        <v>41</v>
      </c>
      <c r="F6362" s="33">
        <v>27.005765914916992</v>
      </c>
      <c r="G6362" s="33">
        <v>10.231934547424316</v>
      </c>
      <c r="H6362" s="31" t="s">
        <v>41</v>
      </c>
      <c r="I6362" s="31" t="s">
        <v>41</v>
      </c>
      <c r="J6362" s="49">
        <v>332.06619262695313</v>
      </c>
      <c r="K6362" s="33">
        <v>27.559999465942383</v>
      </c>
      <c r="L6362" s="54">
        <v>58.5</v>
      </c>
    </row>
    <row r="6363" spans="1:12" x14ac:dyDescent="0.2">
      <c r="A6363" s="21">
        <v>44219.090277777774</v>
      </c>
      <c r="B6363" s="28">
        <v>2.5563780218362808E-2</v>
      </c>
      <c r="C6363" s="29">
        <v>7.5362026691436768E-2</v>
      </c>
      <c r="D6363" s="29">
        <v>5.4608330130577087E-2</v>
      </c>
      <c r="E6363" s="29">
        <v>0.16802562773227692</v>
      </c>
      <c r="F6363" s="32">
        <v>29.02000617980957</v>
      </c>
      <c r="G6363" s="32">
        <v>15.338269233703613</v>
      </c>
      <c r="H6363" s="29">
        <v>1.4017951488494873</v>
      </c>
      <c r="I6363" s="29">
        <v>4.3806098401546478E-2</v>
      </c>
      <c r="J6363" s="48">
        <v>331.9869384765625</v>
      </c>
      <c r="K6363" s="32">
        <v>27.520000457763672</v>
      </c>
      <c r="L6363" s="53">
        <v>59.619998931884766</v>
      </c>
    </row>
    <row r="6364" spans="1:12" x14ac:dyDescent="0.2">
      <c r="A6364" s="22">
        <v>44219.09375</v>
      </c>
      <c r="B6364" s="30">
        <v>-0.21739837527275085</v>
      </c>
      <c r="C6364" s="31">
        <v>7.9511538147926331E-2</v>
      </c>
      <c r="D6364" s="31">
        <v>5.2533678710460663E-2</v>
      </c>
      <c r="E6364" s="31">
        <v>0.17231045663356781</v>
      </c>
      <c r="F6364" s="33">
        <v>14.199951171875</v>
      </c>
      <c r="G6364" s="33">
        <v>10.885263442993164</v>
      </c>
      <c r="H6364" s="31">
        <v>1.3805665969848633</v>
      </c>
      <c r="I6364" s="31">
        <v>6.5741270780563354E-2</v>
      </c>
      <c r="J6364" s="49">
        <v>332.4017333984375</v>
      </c>
      <c r="K6364" s="33">
        <v>27.469999313354492</v>
      </c>
      <c r="L6364" s="54">
        <v>61.090000152587891</v>
      </c>
    </row>
    <row r="6365" spans="1:12" x14ac:dyDescent="0.2">
      <c r="A6365" s="21">
        <v>44219.097222222219</v>
      </c>
      <c r="B6365" s="28">
        <v>0.12789760529994965</v>
      </c>
      <c r="C6365" s="29">
        <v>6.8553119897842407E-2</v>
      </c>
      <c r="D6365" s="29">
        <v>5.2540335804224014E-2</v>
      </c>
      <c r="E6365" s="29">
        <v>0.15762101113796234</v>
      </c>
      <c r="F6365" s="32">
        <v>8.7686586380004883</v>
      </c>
      <c r="G6365" s="32">
        <v>3.1104695796966553</v>
      </c>
      <c r="H6365" s="29">
        <v>1.3734360933303833</v>
      </c>
      <c r="I6365" s="29">
        <v>0.10958267003297806</v>
      </c>
      <c r="J6365" s="48">
        <v>330.83834838867188</v>
      </c>
      <c r="K6365" s="32">
        <v>27.430000305175781</v>
      </c>
      <c r="L6365" s="53">
        <v>61.569999694824219</v>
      </c>
    </row>
    <row r="6366" spans="1:12" x14ac:dyDescent="0.2">
      <c r="A6366" s="22">
        <v>44219.100694444438</v>
      </c>
      <c r="B6366" s="30">
        <v>1.2792395427823067E-2</v>
      </c>
      <c r="C6366" s="31">
        <v>6.4453206956386566E-2</v>
      </c>
      <c r="D6366" s="31">
        <v>5.675525963306427E-2</v>
      </c>
      <c r="E6366" s="31">
        <v>0.15555144846439362</v>
      </c>
      <c r="F6366" s="33">
        <v>12.198829650878906</v>
      </c>
      <c r="G6366" s="33">
        <v>18.513156890869141</v>
      </c>
      <c r="H6366" s="31">
        <v>1.3664121627807617</v>
      </c>
      <c r="I6366" s="31">
        <v>0.11691226810216904</v>
      </c>
      <c r="J6366" s="49">
        <v>331.83572387695313</v>
      </c>
      <c r="K6366" s="33">
        <v>27.409999847412109</v>
      </c>
      <c r="L6366" s="54">
        <v>62.189998626708984</v>
      </c>
    </row>
    <row r="6367" spans="1:12" x14ac:dyDescent="0.2">
      <c r="A6367" s="21">
        <v>44219.104166666664</v>
      </c>
      <c r="B6367" s="28">
        <v>7.6762937009334564E-2</v>
      </c>
      <c r="C6367" s="29">
        <v>6.1717409640550613E-2</v>
      </c>
      <c r="D6367" s="29">
        <v>5.4659310728311539E-2</v>
      </c>
      <c r="E6367" s="29">
        <v>0.1492619663476944</v>
      </c>
      <c r="F6367" s="32">
        <v>11.299506187438965</v>
      </c>
      <c r="G6367" s="32">
        <v>21.63691520690918</v>
      </c>
      <c r="H6367" s="29">
        <v>1.3811802864074707</v>
      </c>
      <c r="I6367" s="29">
        <v>0.13154099881649017</v>
      </c>
      <c r="J6367" s="48">
        <v>331.29901123046875</v>
      </c>
      <c r="K6367" s="32">
        <v>27.389999389648438</v>
      </c>
      <c r="L6367" s="53">
        <v>62.560001373291016</v>
      </c>
    </row>
    <row r="6368" spans="1:12" x14ac:dyDescent="0.2">
      <c r="A6368" s="22">
        <v>44219.107638888883</v>
      </c>
      <c r="B6368" s="30">
        <v>6.3963919878005981E-2</v>
      </c>
      <c r="C6368" s="31">
        <v>9.325428307056427E-2</v>
      </c>
      <c r="D6368" s="31">
        <v>6.5165415406227112E-2</v>
      </c>
      <c r="E6368" s="31">
        <v>0.20810891687870026</v>
      </c>
      <c r="F6368" s="33">
        <v>9.2312736511230469</v>
      </c>
      <c r="G6368" s="33">
        <v>8.4125356674194336</v>
      </c>
      <c r="H6368" s="31">
        <v>1.3883751630783081</v>
      </c>
      <c r="I6368" s="31">
        <v>0.16806648671627045</v>
      </c>
      <c r="J6368" s="49">
        <v>331.85879516601563</v>
      </c>
      <c r="K6368" s="33">
        <v>27.379999160766602</v>
      </c>
      <c r="L6368" s="54">
        <v>62.380001068115234</v>
      </c>
    </row>
    <row r="6369" spans="1:12" x14ac:dyDescent="0.2">
      <c r="A6369" s="21">
        <v>44219.111111111109</v>
      </c>
      <c r="B6369" s="28">
        <v>0.52451187372207642</v>
      </c>
      <c r="C6369" s="29">
        <v>8.7770037353038788E-2</v>
      </c>
      <c r="D6369" s="29">
        <v>6.5166376531124115E-2</v>
      </c>
      <c r="E6369" s="29">
        <v>0.19970342516899109</v>
      </c>
      <c r="F6369" s="32">
        <v>13.744771003723145</v>
      </c>
      <c r="G6369" s="32">
        <v>-0.14328129589557648</v>
      </c>
      <c r="H6369" s="29">
        <v>1.3883956670761108</v>
      </c>
      <c r="I6369" s="29">
        <v>0.15345427393913269</v>
      </c>
      <c r="J6369" s="48">
        <v>332.34246826171875</v>
      </c>
      <c r="K6369" s="32">
        <v>27.409999847412109</v>
      </c>
      <c r="L6369" s="53">
        <v>62.310001373291016</v>
      </c>
    </row>
    <row r="6370" spans="1:12" x14ac:dyDescent="0.2">
      <c r="A6370" s="22">
        <v>44219.114583333328</v>
      </c>
      <c r="B6370" s="30">
        <v>0.65252673625946045</v>
      </c>
      <c r="C6370" s="31">
        <v>6.4464524388313293E-2</v>
      </c>
      <c r="D6370" s="31">
        <v>5.4662805050611496E-2</v>
      </c>
      <c r="E6370" s="31">
        <v>0.15347632765769958</v>
      </c>
      <c r="F6370" s="33">
        <v>13.378077507019043</v>
      </c>
      <c r="G6370" s="33">
        <v>25.364101409912109</v>
      </c>
      <c r="H6370" s="31">
        <v>1.3812686204910278</v>
      </c>
      <c r="I6370" s="31">
        <v>0.16809089481830597</v>
      </c>
      <c r="J6370" s="49">
        <v>331.2447509765625</v>
      </c>
      <c r="K6370" s="33">
        <v>27.420000076293945</v>
      </c>
      <c r="L6370" s="54">
        <v>62.619998931884766</v>
      </c>
    </row>
    <row r="6371" spans="1:12" x14ac:dyDescent="0.2">
      <c r="A6371" s="21">
        <v>44219.118055555555</v>
      </c>
      <c r="B6371" s="28">
        <v>0.76761996746063232</v>
      </c>
      <c r="C6371" s="29">
        <v>8.7774790823459625E-2</v>
      </c>
      <c r="D6371" s="29">
        <v>6.9374419748783112E-2</v>
      </c>
      <c r="E6371" s="29">
        <v>0.20391875505447388</v>
      </c>
      <c r="F6371" s="32">
        <v>8.5666379928588867</v>
      </c>
      <c r="G6371" s="32">
        <v>14.707598686218262</v>
      </c>
      <c r="H6371" s="29">
        <v>1.3811632394790649</v>
      </c>
      <c r="I6371" s="29">
        <v>0.19000127911567688</v>
      </c>
      <c r="J6371" s="48">
        <v>332.12554931640625</v>
      </c>
      <c r="K6371" s="32">
        <v>27.420000076293945</v>
      </c>
      <c r="L6371" s="53">
        <v>62.479999542236328</v>
      </c>
    </row>
    <row r="6372" spans="1:12" x14ac:dyDescent="0.2">
      <c r="A6372" s="22">
        <v>44219.121527777774</v>
      </c>
      <c r="B6372" s="30">
        <v>1.1384141445159912</v>
      </c>
      <c r="C6372" s="31">
        <v>6.7189455032348633E-2</v>
      </c>
      <c r="D6372" s="31">
        <v>6.5157189965248108E-2</v>
      </c>
      <c r="E6372" s="31">
        <v>0.16814759373664856</v>
      </c>
      <c r="F6372" s="33">
        <v>14.080520629882813</v>
      </c>
      <c r="G6372" s="33">
        <v>11.993000984191895</v>
      </c>
      <c r="H6372" s="31">
        <v>1.3808938264846802</v>
      </c>
      <c r="I6372" s="31">
        <v>0.1753515899181366</v>
      </c>
      <c r="J6372" s="49">
        <v>331.70111083984375</v>
      </c>
      <c r="K6372" s="33">
        <v>27.389999389648438</v>
      </c>
      <c r="L6372" s="54">
        <v>62.069999694824219</v>
      </c>
    </row>
    <row r="6373" spans="1:12" x14ac:dyDescent="0.2">
      <c r="A6373" s="21">
        <v>44219.125</v>
      </c>
      <c r="B6373" s="28">
        <v>0.65231412649154663</v>
      </c>
      <c r="C6373" s="29">
        <v>5.6216686964035034E-2</v>
      </c>
      <c r="D6373" s="29">
        <v>5.6746724992990494E-2</v>
      </c>
      <c r="E6373" s="29">
        <v>0.14291767776012421</v>
      </c>
      <c r="F6373" s="32">
        <v>17.395044326782227</v>
      </c>
      <c r="G6373" s="32">
        <v>25.765129089355469</v>
      </c>
      <c r="H6373" s="29">
        <v>1.3662067651748657</v>
      </c>
      <c r="I6373" s="29">
        <v>0.16073019802570343</v>
      </c>
      <c r="J6373" s="48">
        <v>333.33074951171875</v>
      </c>
      <c r="K6373" s="32">
        <v>27.350000381469727</v>
      </c>
      <c r="L6373" s="53">
        <v>62.069999694824219</v>
      </c>
    </row>
    <row r="6374" spans="1:12" x14ac:dyDescent="0.2">
      <c r="A6374" s="22">
        <v>44219.128472222219</v>
      </c>
      <c r="B6374" s="30">
        <v>0.67790299654006958</v>
      </c>
      <c r="C6374" s="31">
        <v>5.6217346340417862E-2</v>
      </c>
      <c r="D6374" s="31">
        <v>5.6747391819953918E-2</v>
      </c>
      <c r="E6374" s="31">
        <v>0.14081761240959167</v>
      </c>
      <c r="F6374" s="33">
        <v>13.476201057434082</v>
      </c>
      <c r="G6374" s="33">
        <v>21.754293441772461</v>
      </c>
      <c r="H6374" s="31">
        <v>1.3516106605529785</v>
      </c>
      <c r="I6374" s="31">
        <v>0.14612008631229401</v>
      </c>
      <c r="J6374" s="49">
        <v>332.34829711914063</v>
      </c>
      <c r="K6374" s="33">
        <v>27.290000915527344</v>
      </c>
      <c r="L6374" s="54">
        <v>62.319999694824219</v>
      </c>
    </row>
    <row r="6375" spans="1:12" x14ac:dyDescent="0.2">
      <c r="A6375" s="21">
        <v>44219.131944444438</v>
      </c>
      <c r="B6375" s="28">
        <v>-7.6720930635929108E-2</v>
      </c>
      <c r="C6375" s="29">
        <v>6.1683632433414459E-2</v>
      </c>
      <c r="D6375" s="29">
        <v>5.6730527430772781E-2</v>
      </c>
      <c r="E6375" s="29">
        <v>0.15128138661384583</v>
      </c>
      <c r="F6375" s="32">
        <v>15.610152244567871</v>
      </c>
      <c r="G6375" s="32">
        <v>4.5111908912658691</v>
      </c>
      <c r="H6375" s="29">
        <v>1.3366013765335083</v>
      </c>
      <c r="I6375" s="29">
        <v>0.15338048338890076</v>
      </c>
      <c r="J6375" s="48">
        <v>331.99066162109375</v>
      </c>
      <c r="K6375" s="32">
        <v>27.229999542236328</v>
      </c>
      <c r="L6375" s="53">
        <v>61.740001678466797</v>
      </c>
    </row>
    <row r="6376" spans="1:12" x14ac:dyDescent="0.2">
      <c r="A6376" s="22">
        <v>44219.135416666664</v>
      </c>
      <c r="B6376" s="30">
        <v>-2.5577731430530548E-2</v>
      </c>
      <c r="C6376" s="31">
        <v>0.15080630779266357</v>
      </c>
      <c r="D6376" s="31">
        <v>6.0942526906728745E-2</v>
      </c>
      <c r="E6376" s="31">
        <v>0.29210385680198669</v>
      </c>
      <c r="F6376" s="33">
        <v>19.316303253173828</v>
      </c>
      <c r="G6376" s="33">
        <v>20.994203567504883</v>
      </c>
      <c r="H6376" s="31">
        <v>1.3295102119445801</v>
      </c>
      <c r="I6376" s="31">
        <v>0.13149002194404602</v>
      </c>
      <c r="J6376" s="49">
        <v>332.4603271484375</v>
      </c>
      <c r="K6376" s="33">
        <v>27.229999542236328</v>
      </c>
      <c r="L6376" s="54">
        <v>62.169998168945313</v>
      </c>
    </row>
    <row r="6377" spans="1:12" x14ac:dyDescent="0.2">
      <c r="A6377" s="21">
        <v>44219.138888888883</v>
      </c>
      <c r="B6377" s="28">
        <v>-0.11512560397386551</v>
      </c>
      <c r="C6377" s="29">
        <v>0.13027100265026093</v>
      </c>
      <c r="D6377" s="29">
        <v>8.4077499806880951E-2</v>
      </c>
      <c r="E6377" s="29">
        <v>0.28376159071922302</v>
      </c>
      <c r="F6377" s="32">
        <v>20.282571792602539</v>
      </c>
      <c r="G6377" s="32">
        <v>22.093883514404297</v>
      </c>
      <c r="H6377" s="29">
        <v>1.3225014209747314</v>
      </c>
      <c r="I6377" s="29">
        <v>0.13882611691951752</v>
      </c>
      <c r="J6377" s="48">
        <v>331.35159301757813</v>
      </c>
      <c r="K6377" s="32">
        <v>27.219999313354492</v>
      </c>
      <c r="L6377" s="53">
        <v>62.810001373291016</v>
      </c>
    </row>
    <row r="6378" spans="1:12" x14ac:dyDescent="0.2">
      <c r="A6378" s="22">
        <v>44219.142361111109</v>
      </c>
      <c r="B6378" s="30">
        <v>0.23023439943790436</v>
      </c>
      <c r="C6378" s="31">
        <v>0.10832272469997406</v>
      </c>
      <c r="D6378" s="31">
        <v>8.4071360528469086E-2</v>
      </c>
      <c r="E6378" s="31">
        <v>0.25011232495307922</v>
      </c>
      <c r="F6378" s="33">
        <v>16.812225341796875</v>
      </c>
      <c r="G6378" s="33">
        <v>8.2782058715820313</v>
      </c>
      <c r="H6378" s="31">
        <v>1.315098762512207</v>
      </c>
      <c r="I6378" s="31">
        <v>0.10228545963764191</v>
      </c>
      <c r="J6378" s="49">
        <v>332.4322509765625</v>
      </c>
      <c r="K6378" s="33">
        <v>27.209999084472656</v>
      </c>
      <c r="L6378" s="54">
        <v>62.650001525878906</v>
      </c>
    </row>
    <row r="6379" spans="1:12" x14ac:dyDescent="0.2">
      <c r="A6379" s="21">
        <v>44219.145833333328</v>
      </c>
      <c r="B6379" s="28">
        <v>-0.24303749203681946</v>
      </c>
      <c r="C6379" s="29">
        <v>7.5418367981910706E-2</v>
      </c>
      <c r="D6379" s="29">
        <v>7.7769957482814789E-2</v>
      </c>
      <c r="E6379" s="29">
        <v>0.19337393343448639</v>
      </c>
      <c r="F6379" s="32">
        <v>18.010356903076172</v>
      </c>
      <c r="G6379" s="32">
        <v>6.5696873664855957</v>
      </c>
      <c r="H6379" s="29">
        <v>1.3005524873733521</v>
      </c>
      <c r="I6379" s="29">
        <v>9.4984166324138641E-2</v>
      </c>
      <c r="J6379" s="48">
        <v>332.96023559570313</v>
      </c>
      <c r="K6379" s="32">
        <v>27.190000534057617</v>
      </c>
      <c r="L6379" s="53">
        <v>62.860000610351563</v>
      </c>
    </row>
    <row r="6380" spans="1:12" x14ac:dyDescent="0.2">
      <c r="A6380" s="22">
        <v>44219.149305555555</v>
      </c>
      <c r="B6380" s="30">
        <v>0.19189852476119995</v>
      </c>
      <c r="C6380" s="31">
        <v>0.12068626284599304</v>
      </c>
      <c r="D6380" s="31">
        <v>8.6189568042755127E-2</v>
      </c>
      <c r="E6380" s="31">
        <v>0.27118176221847534</v>
      </c>
      <c r="F6380" s="33">
        <v>21.881549835205078</v>
      </c>
      <c r="G6380" s="33">
        <v>37.028739929199219</v>
      </c>
      <c r="H6380" s="31">
        <v>1.3080418109893799</v>
      </c>
      <c r="I6380" s="31">
        <v>0.10230494290590286</v>
      </c>
      <c r="J6380" s="49">
        <v>331.85733032226563</v>
      </c>
      <c r="K6380" s="33">
        <v>27.200000762939453</v>
      </c>
      <c r="L6380" s="54">
        <v>63.200000762939453</v>
      </c>
    </row>
    <row r="6381" spans="1:12" x14ac:dyDescent="0.2">
      <c r="A6381" s="21">
        <v>44219.152777777774</v>
      </c>
      <c r="B6381" s="28">
        <v>0.33267125487327576</v>
      </c>
      <c r="C6381" s="29">
        <v>0.1879132091999054</v>
      </c>
      <c r="D6381" s="29">
        <v>7.5689360499382019E-2</v>
      </c>
      <c r="E6381" s="29">
        <v>0.36372944712638855</v>
      </c>
      <c r="F6381" s="32">
        <v>20.205940246582031</v>
      </c>
      <c r="G6381" s="32">
        <v>17.585514068603516</v>
      </c>
      <c r="H6381" s="29">
        <v>1.3082271814346313</v>
      </c>
      <c r="I6381" s="29">
        <v>9.5010913908481598E-2</v>
      </c>
      <c r="J6381" s="48">
        <v>331.77719116210938</v>
      </c>
      <c r="K6381" s="32">
        <v>27.229999542236328</v>
      </c>
      <c r="L6381" s="53">
        <v>63.470001220703125</v>
      </c>
    </row>
    <row r="6382" spans="1:12" x14ac:dyDescent="0.2">
      <c r="A6382" s="22">
        <v>44219.15625</v>
      </c>
      <c r="B6382" s="30">
        <v>-3.8388390094041824E-2</v>
      </c>
      <c r="C6382" s="31">
        <v>0.15226373076438904</v>
      </c>
      <c r="D6382" s="31">
        <v>9.6722371876239777E-2</v>
      </c>
      <c r="E6382" s="31">
        <v>0.33011764287948608</v>
      </c>
      <c r="F6382" s="33">
        <v>24.046489715576172</v>
      </c>
      <c r="G6382" s="33">
        <v>-0.30710715055465698</v>
      </c>
      <c r="H6382" s="31">
        <v>1.2937195301055908</v>
      </c>
      <c r="I6382" s="31">
        <v>8.0400645732879639E-2</v>
      </c>
      <c r="J6382" s="49">
        <v>331.73809814453125</v>
      </c>
      <c r="K6382" s="33">
        <v>27.239999771118164</v>
      </c>
      <c r="L6382" s="54">
        <v>63.659999847412109</v>
      </c>
    </row>
    <row r="6383" spans="1:12" x14ac:dyDescent="0.2">
      <c r="A6383" s="21">
        <v>44219.159722222219</v>
      </c>
      <c r="B6383" s="28">
        <v>0.38393503427505493</v>
      </c>
      <c r="C6383" s="29">
        <v>0.17149098217487335</v>
      </c>
      <c r="D6383" s="29">
        <v>0.11566170305013657</v>
      </c>
      <c r="E6383" s="29">
        <v>0.38063213229179382</v>
      </c>
      <c r="F6383" s="32">
        <v>22.114656448364258</v>
      </c>
      <c r="G6383" s="32">
        <v>25.329471588134766</v>
      </c>
      <c r="H6383" s="29">
        <v>1.2938916683197021</v>
      </c>
      <c r="I6383" s="29">
        <v>8.7721474468708038E-2</v>
      </c>
      <c r="J6383" s="48">
        <v>331.68295288085938</v>
      </c>
      <c r="K6383" s="32">
        <v>27.25</v>
      </c>
      <c r="L6383" s="53">
        <v>63.979999542236328</v>
      </c>
    </row>
    <row r="6384" spans="1:12" x14ac:dyDescent="0.2">
      <c r="A6384" s="22">
        <v>44219.163194444438</v>
      </c>
      <c r="B6384" s="30">
        <v>0.31996819376945496</v>
      </c>
      <c r="C6384" s="31">
        <v>0.15092259645462036</v>
      </c>
      <c r="D6384" s="31">
        <v>0.10305126011371613</v>
      </c>
      <c r="E6384" s="31">
        <v>0.33228775858879089</v>
      </c>
      <c r="F6384" s="33">
        <v>14.314096450805664</v>
      </c>
      <c r="G6384" s="33">
        <v>21.153736114501953</v>
      </c>
      <c r="H6384" s="31">
        <v>1.2866714000701904</v>
      </c>
      <c r="I6384" s="31">
        <v>7.3106333613395691E-2</v>
      </c>
      <c r="J6384" s="49">
        <v>331.12643432617188</v>
      </c>
      <c r="K6384" s="33">
        <v>27.260000228881836</v>
      </c>
      <c r="L6384" s="54">
        <v>64.129997253417969</v>
      </c>
    </row>
    <row r="6385" spans="1:12" x14ac:dyDescent="0.2">
      <c r="A6385" s="21">
        <v>44219.166666666664</v>
      </c>
      <c r="B6385" s="28">
        <v>0.56318062543869019</v>
      </c>
      <c r="C6385" s="29">
        <v>0.12623438239097595</v>
      </c>
      <c r="D6385" s="29">
        <v>9.4645068049430847E-2</v>
      </c>
      <c r="E6385" s="29">
        <v>0.2881416380405426</v>
      </c>
      <c r="F6385" s="32">
        <v>18.953588485717773</v>
      </c>
      <c r="G6385" s="32">
        <v>24.585393905639648</v>
      </c>
      <c r="H6385" s="29">
        <v>1.2940661907196045</v>
      </c>
      <c r="I6385" s="29">
        <v>6.5799981355667114E-2</v>
      </c>
      <c r="J6385" s="48">
        <v>332.1715087890625</v>
      </c>
      <c r="K6385" s="32">
        <v>27.239999771118164</v>
      </c>
      <c r="L6385" s="53">
        <v>64.379997253417969</v>
      </c>
    </row>
    <row r="6386" spans="1:12" x14ac:dyDescent="0.2">
      <c r="A6386" s="22">
        <v>44219.170138888883</v>
      </c>
      <c r="B6386" s="30">
        <v>0.40956136584281921</v>
      </c>
      <c r="C6386" s="31">
        <v>0.14406321942806244</v>
      </c>
      <c r="D6386" s="31">
        <v>8.4123909473419189E-2</v>
      </c>
      <c r="E6386" s="31">
        <v>0.30494916439056396</v>
      </c>
      <c r="F6386" s="33">
        <v>20.672611236572266</v>
      </c>
      <c r="G6386" s="33">
        <v>3.4812719821929932</v>
      </c>
      <c r="H6386" s="31">
        <v>1.3012994527816772</v>
      </c>
      <c r="I6386" s="31">
        <v>7.3106713593006134E-2</v>
      </c>
      <c r="J6386" s="49">
        <v>331.71322631835938</v>
      </c>
      <c r="K6386" s="33">
        <v>27.200000762939453</v>
      </c>
      <c r="L6386" s="54">
        <v>64.370002746582031</v>
      </c>
    </row>
    <row r="6387" spans="1:12" x14ac:dyDescent="0.2">
      <c r="A6387" s="21">
        <v>44219.173611111109</v>
      </c>
      <c r="B6387" s="28">
        <v>0.25599673390388489</v>
      </c>
      <c r="C6387" s="29">
        <v>0.16328497231006622</v>
      </c>
      <c r="D6387" s="29">
        <v>9.4647116959095001E-2</v>
      </c>
      <c r="E6387" s="29">
        <v>0.34493616223335266</v>
      </c>
      <c r="F6387" s="32">
        <v>12.615518569946289</v>
      </c>
      <c r="G6387" s="32">
        <v>19.169034957885742</v>
      </c>
      <c r="H6387" s="29">
        <v>1.3014055490493774</v>
      </c>
      <c r="I6387" s="29">
        <v>8.0423928797245026E-2</v>
      </c>
      <c r="J6387" s="48">
        <v>332.56460571289063</v>
      </c>
      <c r="K6387" s="32">
        <v>27.180000305175781</v>
      </c>
      <c r="L6387" s="53">
        <v>64.730003356933594</v>
      </c>
    </row>
    <row r="6388" spans="1:12" x14ac:dyDescent="0.2">
      <c r="A6388" s="22">
        <v>44219.177083333328</v>
      </c>
      <c r="B6388" s="30">
        <v>0.53759866952896118</v>
      </c>
      <c r="C6388" s="31">
        <v>0.27031487226486206</v>
      </c>
      <c r="D6388" s="31">
        <v>8.2028351724147797E-2</v>
      </c>
      <c r="E6388" s="31">
        <v>0.49637669324874878</v>
      </c>
      <c r="F6388" s="33">
        <v>14.745564460754395</v>
      </c>
      <c r="G6388" s="33">
        <v>18.001876831054688</v>
      </c>
      <c r="H6388" s="31">
        <v>1.3087302446365356</v>
      </c>
      <c r="I6388" s="31">
        <v>0.11698147654533386</v>
      </c>
      <c r="J6388" s="49">
        <v>332.02719116210938</v>
      </c>
      <c r="K6388" s="33">
        <v>27.190000534057617</v>
      </c>
      <c r="L6388" s="54">
        <v>64.720001220703125</v>
      </c>
    </row>
    <row r="6389" spans="1:12" x14ac:dyDescent="0.2">
      <c r="A6389" s="21">
        <v>44219.180555555555</v>
      </c>
      <c r="B6389" s="28">
        <v>1.8940937519073486</v>
      </c>
      <c r="C6389" s="29">
        <v>0.31691771745681763</v>
      </c>
      <c r="D6389" s="29">
        <v>8.6221195757389069E-2</v>
      </c>
      <c r="E6389" s="29">
        <v>0.56990110874176025</v>
      </c>
      <c r="F6389" s="32">
        <v>23.937248229980469</v>
      </c>
      <c r="G6389" s="32">
        <v>13.995818138122559</v>
      </c>
      <c r="H6389" s="29">
        <v>1.3012117147445679</v>
      </c>
      <c r="I6389" s="29">
        <v>9.5032311975955963E-2</v>
      </c>
      <c r="J6389" s="48">
        <v>332.03582763671875</v>
      </c>
      <c r="K6389" s="32">
        <v>27.229999542236328</v>
      </c>
      <c r="L6389" s="53">
        <v>64.139999389648438</v>
      </c>
    </row>
    <row r="6390" spans="1:12" x14ac:dyDescent="0.2">
      <c r="A6390" s="22">
        <v>44219.184027777774</v>
      </c>
      <c r="B6390" s="30">
        <v>1.1006569862365723</v>
      </c>
      <c r="C6390" s="31">
        <v>0.2565605640411377</v>
      </c>
      <c r="D6390" s="31">
        <v>0.11356322467327118</v>
      </c>
      <c r="E6390" s="31">
        <v>0.5068284273147583</v>
      </c>
      <c r="F6390" s="33">
        <v>20.712825775146484</v>
      </c>
      <c r="G6390" s="33">
        <v>30.470277786254883</v>
      </c>
      <c r="H6390" s="31">
        <v>1.3012529611587524</v>
      </c>
      <c r="I6390" s="31">
        <v>0.10965614765882492</v>
      </c>
      <c r="J6390" s="49">
        <v>331.48037719726563</v>
      </c>
      <c r="K6390" s="33">
        <v>27.25</v>
      </c>
      <c r="L6390" s="54">
        <v>64.150001525878906</v>
      </c>
    </row>
    <row r="6391" spans="1:12" x14ac:dyDescent="0.2">
      <c r="A6391" s="21">
        <v>44219.1875</v>
      </c>
      <c r="B6391" s="28">
        <v>0.66558277606964111</v>
      </c>
      <c r="C6391" s="29">
        <v>0.23051692545413971</v>
      </c>
      <c r="D6391" s="29">
        <v>0.10936857014894485</v>
      </c>
      <c r="E6391" s="29">
        <v>0.46481645107269287</v>
      </c>
      <c r="F6391" s="32">
        <v>18.902551651000977</v>
      </c>
      <c r="G6391" s="32">
        <v>23.459236145019531</v>
      </c>
      <c r="H6391" s="29">
        <v>1.3013885021209717</v>
      </c>
      <c r="I6391" s="29">
        <v>9.5045223832130432E-2</v>
      </c>
      <c r="J6391" s="48">
        <v>332.49142456054688</v>
      </c>
      <c r="K6391" s="32">
        <v>27.25</v>
      </c>
      <c r="L6391" s="53">
        <v>64.430000305175781</v>
      </c>
    </row>
    <row r="6392" spans="1:12" x14ac:dyDescent="0.2">
      <c r="A6392" s="22">
        <v>44219.190972222219</v>
      </c>
      <c r="B6392" s="30">
        <v>0.14077267050743103</v>
      </c>
      <c r="C6392" s="31">
        <v>0.31141984462738037</v>
      </c>
      <c r="D6392" s="31">
        <v>0.14509925246238708</v>
      </c>
      <c r="E6392" s="31">
        <v>0.62245476245880127</v>
      </c>
      <c r="F6392" s="33">
        <v>25.554075241088867</v>
      </c>
      <c r="G6392" s="33">
        <v>29.976900100708008</v>
      </c>
      <c r="H6392" s="31">
        <v>1.3157893419265747</v>
      </c>
      <c r="I6392" s="31">
        <v>0.13888886570930481</v>
      </c>
      <c r="J6392" s="49">
        <v>333.0592041015625</v>
      </c>
      <c r="K6392" s="33">
        <v>27.260000228881836</v>
      </c>
      <c r="L6392" s="54">
        <v>63.939998626708984</v>
      </c>
    </row>
    <row r="6393" spans="1:12" x14ac:dyDescent="0.2">
      <c r="A6393" s="21">
        <v>44219.194444444438</v>
      </c>
      <c r="B6393" s="28">
        <v>0.1407771110534668</v>
      </c>
      <c r="C6393" s="29">
        <v>0.2785031795501709</v>
      </c>
      <c r="D6393" s="29">
        <v>0.14720678329467773</v>
      </c>
      <c r="E6393" s="29">
        <v>0.57410645484924316</v>
      </c>
      <c r="F6393" s="32">
        <v>40.134273529052734</v>
      </c>
      <c r="G6393" s="32">
        <v>18.736152648925781</v>
      </c>
      <c r="H6393" s="29">
        <v>1.3012105226516724</v>
      </c>
      <c r="I6393" s="29">
        <v>8.7722055613994598E-2</v>
      </c>
      <c r="J6393" s="48">
        <v>331.93670654296875</v>
      </c>
      <c r="K6393" s="32">
        <v>27.319999694824219</v>
      </c>
      <c r="L6393" s="53">
        <v>63.799999237060547</v>
      </c>
    </row>
    <row r="6394" spans="1:12" x14ac:dyDescent="0.2">
      <c r="A6394" s="22">
        <v>44219.197916666664</v>
      </c>
      <c r="B6394" s="30">
        <v>0.35835978388786316</v>
      </c>
      <c r="C6394" s="31">
        <v>0.21814896166324615</v>
      </c>
      <c r="D6394" s="31">
        <v>0.12828665971755981</v>
      </c>
      <c r="E6394" s="31">
        <v>0.46267321705818176</v>
      </c>
      <c r="F6394" s="33">
        <v>31.975933074951172</v>
      </c>
      <c r="G6394" s="33">
        <v>31.781396865844727</v>
      </c>
      <c r="H6394" s="31">
        <v>1.3012760877609253</v>
      </c>
      <c r="I6394" s="31">
        <v>9.5037013292312622E-2</v>
      </c>
      <c r="J6394" s="49">
        <v>332.98751831054688</v>
      </c>
      <c r="K6394" s="33">
        <v>27.299999237060547</v>
      </c>
      <c r="L6394" s="54">
        <v>64.010002136230469</v>
      </c>
    </row>
    <row r="6395" spans="1:12" x14ac:dyDescent="0.2">
      <c r="A6395" s="21">
        <v>44219.201388888883</v>
      </c>
      <c r="B6395" s="28">
        <v>0.23032784461975098</v>
      </c>
      <c r="C6395" s="29">
        <v>0.33058696985244751</v>
      </c>
      <c r="D6395" s="29">
        <v>0.1534925103187561</v>
      </c>
      <c r="E6395" s="29">
        <v>0.66233068704605103</v>
      </c>
      <c r="F6395" s="32">
        <v>33.034126281738281</v>
      </c>
      <c r="G6395" s="32">
        <v>35.050777435302734</v>
      </c>
      <c r="H6395" s="29">
        <v>1.3083235025405884</v>
      </c>
      <c r="I6395" s="29">
        <v>0.10963605344295502</v>
      </c>
      <c r="J6395" s="48">
        <v>332.05300903320313</v>
      </c>
      <c r="K6395" s="32">
        <v>27.260000228881836</v>
      </c>
      <c r="L6395" s="53">
        <v>63.619998931884766</v>
      </c>
    </row>
    <row r="6396" spans="1:12" x14ac:dyDescent="0.2">
      <c r="A6396" s="22">
        <v>44219.204861111109</v>
      </c>
      <c r="B6396" s="30">
        <v>1.1132074594497681</v>
      </c>
      <c r="C6396" s="31">
        <v>0.40875956416130066</v>
      </c>
      <c r="D6396" s="31">
        <v>0.16610181331634521</v>
      </c>
      <c r="E6396" s="31">
        <v>0.7947656512260437</v>
      </c>
      <c r="F6396" s="33">
        <v>36.124221801757813</v>
      </c>
      <c r="G6396" s="33">
        <v>30.903663635253906</v>
      </c>
      <c r="H6396" s="31">
        <v>1.3155809640884399</v>
      </c>
      <c r="I6396" s="31">
        <v>0.16079321503639221</v>
      </c>
      <c r="J6396" s="49">
        <v>332.04397583007813</v>
      </c>
      <c r="K6396" s="33">
        <v>27.280000686645508</v>
      </c>
      <c r="L6396" s="54">
        <v>63.439998626708984</v>
      </c>
    </row>
    <row r="6397" spans="1:12" x14ac:dyDescent="0.2">
      <c r="A6397" s="21">
        <v>44219.208333333328</v>
      </c>
      <c r="B6397" s="28">
        <v>1.5870115756988525</v>
      </c>
      <c r="C6397" s="29">
        <v>0.64895462989807129</v>
      </c>
      <c r="D6397" s="29">
        <v>0.14511020481586456</v>
      </c>
      <c r="E6397" s="29">
        <v>1.1398510932922363</v>
      </c>
      <c r="F6397" s="32">
        <v>29.968923568725586</v>
      </c>
      <c r="G6397" s="32">
        <v>13.269464492797852</v>
      </c>
      <c r="H6397" s="29">
        <v>1.3305096626281738</v>
      </c>
      <c r="I6397" s="29">
        <v>0.19007278978824615</v>
      </c>
      <c r="J6397" s="48">
        <v>331.388427734375</v>
      </c>
      <c r="K6397" s="32">
        <v>27.329999923706055</v>
      </c>
      <c r="L6397" s="53">
        <v>63.880001068115234</v>
      </c>
    </row>
    <row r="6398" spans="1:12" x14ac:dyDescent="0.2">
      <c r="A6398" s="22">
        <v>44219.211805555555</v>
      </c>
      <c r="B6398" s="30">
        <v>1.9580128192901611</v>
      </c>
      <c r="C6398" s="31">
        <v>0.79843932390213013</v>
      </c>
      <c r="D6398" s="31">
        <v>0.15771603584289551</v>
      </c>
      <c r="E6398" s="31">
        <v>1.379489541053772</v>
      </c>
      <c r="F6398" s="33">
        <v>32.59771728515625</v>
      </c>
      <c r="G6398" s="33">
        <v>36.170772552490234</v>
      </c>
      <c r="H6398" s="31">
        <v>1.3377144336700439</v>
      </c>
      <c r="I6398" s="31">
        <v>0.20467762649059296</v>
      </c>
      <c r="J6398" s="49">
        <v>331.89309692382813</v>
      </c>
      <c r="K6398" s="33">
        <v>27.370000839233398</v>
      </c>
      <c r="L6398" s="54">
        <v>63.520000457763672</v>
      </c>
    </row>
    <row r="6399" spans="1:12" x14ac:dyDescent="0.2">
      <c r="A6399" s="21">
        <v>44219.215277777774</v>
      </c>
      <c r="B6399" s="28">
        <v>1.8171216249465942</v>
      </c>
      <c r="C6399" s="29">
        <v>0.78055357933044434</v>
      </c>
      <c r="D6399" s="29">
        <v>0.18504133820533752</v>
      </c>
      <c r="E6399" s="29">
        <v>1.3815017938613892</v>
      </c>
      <c r="F6399" s="32">
        <v>42.3824462890625</v>
      </c>
      <c r="G6399" s="32">
        <v>37.284263610839844</v>
      </c>
      <c r="H6399" s="29">
        <v>1.3303173780441284</v>
      </c>
      <c r="I6399" s="29">
        <v>0.19004532694816589</v>
      </c>
      <c r="J6399" s="48">
        <v>332.38223266601563</v>
      </c>
      <c r="K6399" s="32">
        <v>27.420000076293945</v>
      </c>
      <c r="L6399" s="53">
        <v>63.159999847412109</v>
      </c>
    </row>
    <row r="6400" spans="1:12" x14ac:dyDescent="0.2">
      <c r="A6400" s="22">
        <v>44219.21875</v>
      </c>
      <c r="B6400" s="30">
        <v>1.522931694984436</v>
      </c>
      <c r="C6400" s="31">
        <v>0.87802761793136597</v>
      </c>
      <c r="D6400" s="31">
        <v>0.2271159440279007</v>
      </c>
      <c r="E6400" s="31">
        <v>1.5750912427902222</v>
      </c>
      <c r="F6400" s="33">
        <v>36.888214111328125</v>
      </c>
      <c r="G6400" s="33">
        <v>19.810907363891602</v>
      </c>
      <c r="H6400" s="31">
        <v>1.3158129453659058</v>
      </c>
      <c r="I6400" s="31">
        <v>0.19006185233592987</v>
      </c>
      <c r="J6400" s="49">
        <v>331.79766845703125</v>
      </c>
      <c r="K6400" s="33">
        <v>27.450000762939453</v>
      </c>
      <c r="L6400" s="54">
        <v>63.279998779296875</v>
      </c>
    </row>
    <row r="6401" spans="1:12" x14ac:dyDescent="0.2">
      <c r="A6401" s="21">
        <v>44219.222222222219</v>
      </c>
      <c r="B6401" s="28">
        <v>1.9066605567932129</v>
      </c>
      <c r="C6401" s="29">
        <v>0.70509076118469238</v>
      </c>
      <c r="D6401" s="29">
        <v>0.21447551250457764</v>
      </c>
      <c r="E6401" s="29">
        <v>1.2952638864517212</v>
      </c>
      <c r="F6401" s="32">
        <v>39.320713043212891</v>
      </c>
      <c r="G6401" s="32">
        <v>39.924701690673828</v>
      </c>
      <c r="H6401" s="29">
        <v>1.3229818344116211</v>
      </c>
      <c r="I6401" s="29">
        <v>0.18273229897022247</v>
      </c>
      <c r="J6401" s="48">
        <v>331.82199096679688</v>
      </c>
      <c r="K6401" s="32">
        <v>27.459999084472656</v>
      </c>
      <c r="L6401" s="53">
        <v>62.959999084472656</v>
      </c>
    </row>
    <row r="6402" spans="1:12" x14ac:dyDescent="0.2">
      <c r="A6402" s="22">
        <v>44219.225694444438</v>
      </c>
      <c r="B6402" s="30">
        <v>1.6250895261764526</v>
      </c>
      <c r="C6402" s="31">
        <v>0.70095348358154297</v>
      </c>
      <c r="D6402" s="31">
        <v>0.1787240207195282</v>
      </c>
      <c r="E6402" s="31">
        <v>1.2531707286834717</v>
      </c>
      <c r="F6402" s="33">
        <v>47.007312774658203</v>
      </c>
      <c r="G6402" s="33">
        <v>44.130779266357422</v>
      </c>
      <c r="H6402" s="31">
        <v>1.322940468788147</v>
      </c>
      <c r="I6402" s="31">
        <v>0.21196284890174866</v>
      </c>
      <c r="J6402" s="49">
        <v>332.83322143554688</v>
      </c>
      <c r="K6402" s="33">
        <v>27.5</v>
      </c>
      <c r="L6402" s="54">
        <v>62.729999542236328</v>
      </c>
    </row>
    <row r="6403" spans="1:12" x14ac:dyDescent="0.2">
      <c r="A6403" s="21">
        <v>44219.229166666664</v>
      </c>
      <c r="B6403" s="28">
        <v>2.9686863422393799</v>
      </c>
      <c r="C6403" s="29">
        <v>0.98902302980422974</v>
      </c>
      <c r="D6403" s="29">
        <v>0.21236754953861237</v>
      </c>
      <c r="E6403" s="29">
        <v>1.7283775806427002</v>
      </c>
      <c r="F6403" s="32">
        <v>56.036518096923828</v>
      </c>
      <c r="G6403" s="32">
        <v>70.613792419433594</v>
      </c>
      <c r="H6403" s="29">
        <v>1.3229489326477051</v>
      </c>
      <c r="I6403" s="29">
        <v>0.27774620056152344</v>
      </c>
      <c r="J6403" s="48">
        <v>332.60906982421875</v>
      </c>
      <c r="K6403" s="32">
        <v>27.530000686645508</v>
      </c>
      <c r="L6403" s="53">
        <v>62.700000762939453</v>
      </c>
    </row>
    <row r="6404" spans="1:12" x14ac:dyDescent="0.2">
      <c r="A6404" s="22">
        <v>44219.232638888883</v>
      </c>
      <c r="B6404" s="30">
        <v>1.9705485105514526</v>
      </c>
      <c r="C6404" s="31">
        <v>1.5143640041351318</v>
      </c>
      <c r="D6404" s="31">
        <v>0.24810691177845001</v>
      </c>
      <c r="E6404" s="31">
        <v>2.5693783760070801</v>
      </c>
      <c r="F6404" s="33">
        <v>72.260269165039063</v>
      </c>
      <c r="G6404" s="33">
        <v>78.678634643554688</v>
      </c>
      <c r="H6404" s="31">
        <v>1.3302278518676758</v>
      </c>
      <c r="I6404" s="31">
        <v>0.29235777258872986</v>
      </c>
      <c r="J6404" s="49">
        <v>331.50454711914063</v>
      </c>
      <c r="K6404" s="33">
        <v>27.590000152587891</v>
      </c>
      <c r="L6404" s="54">
        <v>62.419998168945313</v>
      </c>
    </row>
    <row r="6405" spans="1:12" x14ac:dyDescent="0.2">
      <c r="A6405" s="21">
        <v>44219.236111111109</v>
      </c>
      <c r="B6405" s="28">
        <v>2.4822776317596436</v>
      </c>
      <c r="C6405" s="29">
        <v>1.2866078615188599</v>
      </c>
      <c r="D6405" s="29">
        <v>0.28594198822975159</v>
      </c>
      <c r="E6405" s="29">
        <v>2.2581007480621338</v>
      </c>
      <c r="F6405" s="32">
        <v>97.121025085449219</v>
      </c>
      <c r="G6405" s="32">
        <v>90.447021484375</v>
      </c>
      <c r="H6405" s="29">
        <v>1.3374817371368408</v>
      </c>
      <c r="I6405" s="29">
        <v>0.29965436458587646</v>
      </c>
      <c r="J6405" s="48">
        <v>331.98583984375</v>
      </c>
      <c r="K6405" s="32">
        <v>27.639999389648438</v>
      </c>
      <c r="L6405" s="53">
        <v>62.130001068115234</v>
      </c>
    </row>
    <row r="6406" spans="1:12" x14ac:dyDescent="0.2">
      <c r="A6406" s="22">
        <v>44219.239583333328</v>
      </c>
      <c r="B6406" s="30">
        <v>2.2774918079376221</v>
      </c>
      <c r="C6406" s="31">
        <v>1.0575138330459595</v>
      </c>
      <c r="D6406" s="31">
        <v>0.30485635995864868</v>
      </c>
      <c r="E6406" s="31">
        <v>1.9258512258529663</v>
      </c>
      <c r="F6406" s="33">
        <v>95.552299499511719</v>
      </c>
      <c r="G6406" s="33">
        <v>83.770751953125</v>
      </c>
      <c r="H6406" s="31">
        <v>1.3374456167221069</v>
      </c>
      <c r="I6406" s="31">
        <v>0.24848715960979462</v>
      </c>
      <c r="J6406" s="49">
        <v>331.43899536132813</v>
      </c>
      <c r="K6406" s="33">
        <v>27.670000076293945</v>
      </c>
      <c r="L6406" s="54">
        <v>61.950000762939453</v>
      </c>
    </row>
    <row r="6407" spans="1:12" x14ac:dyDescent="0.2">
      <c r="A6407" s="21">
        <v>44219.243055555555</v>
      </c>
      <c r="B6407" s="28">
        <v>2.04715895652771</v>
      </c>
      <c r="C6407" s="29">
        <v>0.94091522693634033</v>
      </c>
      <c r="D6407" s="29">
        <v>0.33428671956062317</v>
      </c>
      <c r="E6407" s="29">
        <v>1.7765552997589111</v>
      </c>
      <c r="F6407" s="32">
        <v>82.654045104980469</v>
      </c>
      <c r="G6407" s="32">
        <v>60.565196990966797</v>
      </c>
      <c r="H6407" s="29">
        <v>1.337429404258728</v>
      </c>
      <c r="I6407" s="29">
        <v>0.26310089230537415</v>
      </c>
      <c r="J6407" s="48">
        <v>330.88717651367188</v>
      </c>
      <c r="K6407" s="32">
        <v>27.700000762939453</v>
      </c>
      <c r="L6407" s="53">
        <v>61.810001373291016</v>
      </c>
    </row>
    <row r="6408" spans="1:12" x14ac:dyDescent="0.2">
      <c r="A6408" s="22">
        <v>44219.246527777774</v>
      </c>
      <c r="B6408" s="30">
        <v>1.6759910583496094</v>
      </c>
      <c r="C6408" s="31">
        <v>0.98473560810089111</v>
      </c>
      <c r="D6408" s="31">
        <v>0.31744447350502014</v>
      </c>
      <c r="E6408" s="31">
        <v>1.8247802257537842</v>
      </c>
      <c r="F6408" s="33">
        <v>82.515060424804688</v>
      </c>
      <c r="G6408" s="33">
        <v>66.06732177734375</v>
      </c>
      <c r="H6408" s="31">
        <v>1.3300256729125977</v>
      </c>
      <c r="I6408" s="31">
        <v>0.21923500299453735</v>
      </c>
      <c r="J6408" s="49">
        <v>333.5025634765625</v>
      </c>
      <c r="K6408" s="33">
        <v>27.719999313354492</v>
      </c>
      <c r="L6408" s="54">
        <v>61.549999237060547</v>
      </c>
    </row>
    <row r="6409" spans="1:12" x14ac:dyDescent="0.2">
      <c r="A6409" s="21">
        <v>44219.25</v>
      </c>
      <c r="B6409" s="28">
        <v>1.6248729228973389</v>
      </c>
      <c r="C6409" s="29">
        <v>1.1342688798904419</v>
      </c>
      <c r="D6409" s="29">
        <v>0.36370745301246643</v>
      </c>
      <c r="E6409" s="29">
        <v>2.1023552417755127</v>
      </c>
      <c r="F6409" s="32">
        <v>84.339866638183594</v>
      </c>
      <c r="G6409" s="32">
        <v>67.973434448242188</v>
      </c>
      <c r="H6409" s="29">
        <v>1.3300725221633911</v>
      </c>
      <c r="I6409" s="29">
        <v>0.21924270689487457</v>
      </c>
      <c r="J6409" s="48">
        <v>331.90066528320313</v>
      </c>
      <c r="K6409" s="32">
        <v>27.739999771118164</v>
      </c>
      <c r="L6409" s="53">
        <v>61.569999694824219</v>
      </c>
    </row>
    <row r="6410" spans="1:12" x14ac:dyDescent="0.2">
      <c r="A6410" s="22">
        <v>44219.253472222219</v>
      </c>
      <c r="B6410" s="30">
        <v>1.6376181840896606</v>
      </c>
      <c r="C6410" s="31">
        <v>1.1452068090438843</v>
      </c>
      <c r="D6410" s="31">
        <v>0.34057137370109558</v>
      </c>
      <c r="E6410" s="31">
        <v>2.0959854125976563</v>
      </c>
      <c r="F6410" s="33">
        <v>83.13983154296875</v>
      </c>
      <c r="G6410" s="33">
        <v>78.063209533691406</v>
      </c>
      <c r="H6410" s="31">
        <v>1.3446483612060547</v>
      </c>
      <c r="I6410" s="31">
        <v>0.21923615038394928</v>
      </c>
      <c r="J6410" s="49">
        <v>330.32058715820313</v>
      </c>
      <c r="K6410" s="33">
        <v>27.760000228881836</v>
      </c>
      <c r="L6410" s="54">
        <v>61.419998168945313</v>
      </c>
    </row>
    <row r="6411" spans="1:12" x14ac:dyDescent="0.2">
      <c r="A6411" s="21">
        <v>44219.256944444438</v>
      </c>
      <c r="B6411" s="28">
        <v>2.3542327880859375</v>
      </c>
      <c r="C6411" s="29">
        <v>1.0259542465209961</v>
      </c>
      <c r="D6411" s="29">
        <v>0.32587701082229614</v>
      </c>
      <c r="E6411" s="29">
        <v>1.8984962701797485</v>
      </c>
      <c r="F6411" s="32">
        <v>84.158714294433594</v>
      </c>
      <c r="G6411" s="32">
        <v>64.710700988769531</v>
      </c>
      <c r="H6411" s="29">
        <v>1.3520461320877075</v>
      </c>
      <c r="I6411" s="29">
        <v>0.20463401079177856</v>
      </c>
      <c r="J6411" s="48">
        <v>331.82235717773438</v>
      </c>
      <c r="K6411" s="32">
        <v>27.799999237060547</v>
      </c>
      <c r="L6411" s="53">
        <v>61.450000762939453</v>
      </c>
    </row>
    <row r="6412" spans="1:12" x14ac:dyDescent="0.2">
      <c r="A6412" s="22">
        <v>44219.260416666664</v>
      </c>
      <c r="B6412" s="30">
        <v>2.7509877681732178</v>
      </c>
      <c r="C6412" s="31">
        <v>1.0589178800582886</v>
      </c>
      <c r="D6412" s="31">
        <v>0.31537836790084839</v>
      </c>
      <c r="E6412" s="31">
        <v>1.9385255575180054</v>
      </c>
      <c r="F6412" s="33">
        <v>91.225311279296875</v>
      </c>
      <c r="G6412" s="33">
        <v>69.463081359863281</v>
      </c>
      <c r="H6412" s="31">
        <v>1.3521040678024292</v>
      </c>
      <c r="I6412" s="31">
        <v>0.24118614196777344</v>
      </c>
      <c r="J6412" s="49">
        <v>331.78607177734375</v>
      </c>
      <c r="K6412" s="33">
        <v>27.819999694824219</v>
      </c>
      <c r="L6412" s="54">
        <v>61.490001678466797</v>
      </c>
    </row>
    <row r="6413" spans="1:12" x14ac:dyDescent="0.2">
      <c r="A6413" s="21">
        <v>44219.263888888883</v>
      </c>
      <c r="B6413" s="28">
        <v>1.9063478708267212</v>
      </c>
      <c r="C6413" s="29">
        <v>0.8695608377456665</v>
      </c>
      <c r="D6413" s="29">
        <v>0.26699924468994141</v>
      </c>
      <c r="E6413" s="29">
        <v>1.5977907180786133</v>
      </c>
      <c r="F6413" s="32">
        <v>78.751365661621094</v>
      </c>
      <c r="G6413" s="32">
        <v>66.335792541503906</v>
      </c>
      <c r="H6413" s="29">
        <v>1.3300731182098389</v>
      </c>
      <c r="I6413" s="29">
        <v>0.24847517907619476</v>
      </c>
      <c r="J6413" s="48">
        <v>331.61105346679688</v>
      </c>
      <c r="K6413" s="32">
        <v>27.829999923706055</v>
      </c>
      <c r="L6413" s="53">
        <v>61.310001373291016</v>
      </c>
    </row>
    <row r="6414" spans="1:12" x14ac:dyDescent="0.2">
      <c r="A6414" s="22">
        <v>44219.267361111109</v>
      </c>
      <c r="B6414" s="30">
        <v>2.5971975326538086</v>
      </c>
      <c r="C6414" s="31">
        <v>0.82017195224761963</v>
      </c>
      <c r="D6414" s="31">
        <v>0.25648337602615356</v>
      </c>
      <c r="E6414" s="31">
        <v>1.5157747268676758</v>
      </c>
      <c r="F6414" s="33">
        <v>68.903778076171875</v>
      </c>
      <c r="G6414" s="33">
        <v>46.836555480957031</v>
      </c>
      <c r="H6414" s="31">
        <v>1.3300518989562988</v>
      </c>
      <c r="I6414" s="31">
        <v>0.27770310640335083</v>
      </c>
      <c r="J6414" s="49">
        <v>332.16146850585938</v>
      </c>
      <c r="K6414" s="33">
        <v>27.809999465942383</v>
      </c>
      <c r="L6414" s="54">
        <v>61.340000152587891</v>
      </c>
    </row>
    <row r="6415" spans="1:12" x14ac:dyDescent="0.2">
      <c r="A6415" s="21">
        <v>44219.270833333328</v>
      </c>
      <c r="B6415" s="28">
        <v>1.893735408782959</v>
      </c>
      <c r="C6415" s="29">
        <v>0.89021939039230347</v>
      </c>
      <c r="D6415" s="29">
        <v>0.27333253622055054</v>
      </c>
      <c r="E6415" s="29">
        <v>1.6378927230834961</v>
      </c>
      <c r="F6415" s="32">
        <v>71.654853820800781</v>
      </c>
      <c r="G6415" s="32">
        <v>66.997283935546875</v>
      </c>
      <c r="H6415" s="29">
        <v>1.3228918313980103</v>
      </c>
      <c r="I6415" s="29">
        <v>0.25580781698226929</v>
      </c>
      <c r="J6415" s="48">
        <v>331.5792236328125</v>
      </c>
      <c r="K6415" s="32">
        <v>27.829999923706055</v>
      </c>
      <c r="L6415" s="53">
        <v>61.560001373291016</v>
      </c>
    </row>
    <row r="6416" spans="1:12" x14ac:dyDescent="0.2">
      <c r="A6416" s="22">
        <v>44219.274305555555</v>
      </c>
      <c r="B6416" s="30">
        <v>3.5061604976654053</v>
      </c>
      <c r="C6416" s="31">
        <v>1.1056331396102905</v>
      </c>
      <c r="D6416" s="31">
        <v>0.29647684097290039</v>
      </c>
      <c r="E6416" s="31">
        <v>1.9912310838699341</v>
      </c>
      <c r="F6416" s="33">
        <v>77.411933898925781</v>
      </c>
      <c r="G6416" s="33">
        <v>81.762641906738281</v>
      </c>
      <c r="H6416" s="31">
        <v>1.3156547546386719</v>
      </c>
      <c r="I6416" s="31">
        <v>0.31429532170295715</v>
      </c>
      <c r="J6416" s="49">
        <v>332.06204223632813</v>
      </c>
      <c r="K6416" s="33">
        <v>27.850000381469727</v>
      </c>
      <c r="L6416" s="54">
        <v>61.630001068115234</v>
      </c>
    </row>
    <row r="6417" spans="1:12" x14ac:dyDescent="0.2">
      <c r="A6417" s="21">
        <v>44219.277777777774</v>
      </c>
      <c r="B6417" s="28">
        <v>3.1602222919464111</v>
      </c>
      <c r="C6417" s="29">
        <v>1.0684467554092407</v>
      </c>
      <c r="D6417" s="29">
        <v>0.302742600440979</v>
      </c>
      <c r="E6417" s="29">
        <v>1.9404960870742798</v>
      </c>
      <c r="F6417" s="32">
        <v>93.010330200195313</v>
      </c>
      <c r="G6417" s="32">
        <v>66.244400024414063</v>
      </c>
      <c r="H6417" s="29">
        <v>1.3300876617431641</v>
      </c>
      <c r="I6417" s="29">
        <v>0.38002499938011169</v>
      </c>
      <c r="J6417" s="48">
        <v>332.07525634765625</v>
      </c>
      <c r="K6417" s="32">
        <v>27.879999160766602</v>
      </c>
      <c r="L6417" s="53">
        <v>61.159999847412109</v>
      </c>
    </row>
    <row r="6418" spans="1:12" x14ac:dyDescent="0.2">
      <c r="A6418" s="22">
        <v>44219.28125</v>
      </c>
      <c r="B6418" s="30">
        <v>4.1200375556945801</v>
      </c>
      <c r="C6418" s="31">
        <v>1.1741236448287964</v>
      </c>
      <c r="D6418" s="31">
        <v>0.33009228110313416</v>
      </c>
      <c r="E6418" s="31">
        <v>2.129831075668335</v>
      </c>
      <c r="F6418" s="33">
        <v>100.45726013183594</v>
      </c>
      <c r="G6418" s="33">
        <v>91.551841735839844</v>
      </c>
      <c r="H6418" s="31">
        <v>1.3447802066802979</v>
      </c>
      <c r="I6418" s="31">
        <v>0.42389810085296631</v>
      </c>
      <c r="J6418" s="49">
        <v>334.11483764648438</v>
      </c>
      <c r="K6418" s="33">
        <v>27.909999847412109</v>
      </c>
      <c r="L6418" s="54">
        <v>61.200000762939453</v>
      </c>
    </row>
    <row r="6419" spans="1:12" x14ac:dyDescent="0.2">
      <c r="A6419" s="21">
        <v>44219.284722222219</v>
      </c>
      <c r="B6419" s="28">
        <v>4.4532546997070313</v>
      </c>
      <c r="C6419" s="29">
        <v>1.1701515913009644</v>
      </c>
      <c r="D6419" s="29">
        <v>0.29859122633934021</v>
      </c>
      <c r="E6419" s="29">
        <v>2.0943441390991211</v>
      </c>
      <c r="F6419" s="32">
        <v>92.883636474609375</v>
      </c>
      <c r="G6419" s="32">
        <v>82.871490478515625</v>
      </c>
      <c r="H6419" s="29">
        <v>1.3449443578720093</v>
      </c>
      <c r="I6419" s="29">
        <v>0.45318776369094849</v>
      </c>
      <c r="J6419" s="48">
        <v>332.41732788085938</v>
      </c>
      <c r="K6419" s="32">
        <v>27.989999771118164</v>
      </c>
      <c r="L6419" s="53">
        <v>61.229999542236328</v>
      </c>
    </row>
    <row r="6420" spans="1:12" x14ac:dyDescent="0.2">
      <c r="A6420" s="22">
        <v>44219.288194444438</v>
      </c>
      <c r="B6420" s="30">
        <v>4.3249421119689941</v>
      </c>
      <c r="C6420" s="31">
        <v>1.0081976652145386</v>
      </c>
      <c r="D6420" s="31">
        <v>0.31538805365562439</v>
      </c>
      <c r="E6420" s="31">
        <v>1.8607895374298096</v>
      </c>
      <c r="F6420" s="33">
        <v>88.218574523925781</v>
      </c>
      <c r="G6420" s="33">
        <v>52.943428039550781</v>
      </c>
      <c r="H6420" s="31">
        <v>1.3448368310928345</v>
      </c>
      <c r="I6420" s="31">
        <v>0.52624052762985229</v>
      </c>
      <c r="J6420" s="49">
        <v>331.8330078125</v>
      </c>
      <c r="K6420" s="33">
        <v>28.069999694824219</v>
      </c>
      <c r="L6420" s="54">
        <v>60.740001678466797</v>
      </c>
    </row>
    <row r="6421" spans="1:12" x14ac:dyDescent="0.2">
      <c r="A6421" s="21">
        <v>44219.291666666664</v>
      </c>
      <c r="B6421" s="28">
        <v>3.4679126739501953</v>
      </c>
      <c r="C6421" s="29">
        <v>0.91499656438827515</v>
      </c>
      <c r="D6421" s="29">
        <v>0.27966681122779846</v>
      </c>
      <c r="E6421" s="29">
        <v>1.6843091249465942</v>
      </c>
      <c r="F6421" s="32">
        <v>83.577964782714844</v>
      </c>
      <c r="G6421" s="32">
        <v>60.697425842285156</v>
      </c>
      <c r="H6421" s="29">
        <v>1.3376365900039673</v>
      </c>
      <c r="I6421" s="29">
        <v>0.65785408020019531</v>
      </c>
      <c r="J6421" s="48">
        <v>332.22933959960938</v>
      </c>
      <c r="K6421" s="32">
        <v>28.159999847412109</v>
      </c>
      <c r="L6421" s="53">
        <v>60.630001068115234</v>
      </c>
    </row>
    <row r="6422" spans="1:12" x14ac:dyDescent="0.2">
      <c r="A6422" s="22">
        <v>44219.295138888883</v>
      </c>
      <c r="B6422" s="30">
        <v>3.5065109729766846</v>
      </c>
      <c r="C6422" s="31">
        <v>1.08516526222229</v>
      </c>
      <c r="D6422" s="31">
        <v>0.35118141770362854</v>
      </c>
      <c r="E6422" s="31">
        <v>2.014561653137207</v>
      </c>
      <c r="F6422" s="33">
        <v>79.672027587890625</v>
      </c>
      <c r="G6422" s="33">
        <v>68.727615356445313</v>
      </c>
      <c r="H6422" s="31">
        <v>1.3304061889648438</v>
      </c>
      <c r="I6422" s="31">
        <v>0.70906263589859009</v>
      </c>
      <c r="J6422" s="49">
        <v>331.62118530273438</v>
      </c>
      <c r="K6422" s="33">
        <v>28.219999313354492</v>
      </c>
      <c r="L6422" s="54">
        <v>60.569999694824219</v>
      </c>
    </row>
    <row r="6423" spans="1:12" x14ac:dyDescent="0.2">
      <c r="A6423" s="21">
        <v>44219.298611111109</v>
      </c>
      <c r="B6423" s="28">
        <v>3.3525857925415039</v>
      </c>
      <c r="C6423" s="29">
        <v>1.1536376476287842</v>
      </c>
      <c r="D6423" s="29">
        <v>0.35955488681793213</v>
      </c>
      <c r="E6423" s="29">
        <v>2.1278917789459229</v>
      </c>
      <c r="F6423" s="32">
        <v>84.843460083007813</v>
      </c>
      <c r="G6423" s="32">
        <v>75.794036865234375</v>
      </c>
      <c r="H6423" s="29">
        <v>1.322955846786499</v>
      </c>
      <c r="I6423" s="29">
        <v>0.53356790542602539</v>
      </c>
      <c r="J6423" s="48">
        <v>331.61236572265625</v>
      </c>
      <c r="K6423" s="32">
        <v>28.260000228881836</v>
      </c>
      <c r="L6423" s="53">
        <v>60.159999847412109</v>
      </c>
    </row>
    <row r="6424" spans="1:12" x14ac:dyDescent="0.2">
      <c r="A6424" s="22">
        <v>44219.302083333328</v>
      </c>
      <c r="B6424" s="30">
        <v>3.5447652339935303</v>
      </c>
      <c r="C6424" s="31">
        <v>1.1509711742401123</v>
      </c>
      <c r="D6424" s="31">
        <v>0.33855092525482178</v>
      </c>
      <c r="E6424" s="31">
        <v>2.1028006076812744</v>
      </c>
      <c r="F6424" s="33">
        <v>85.842178344726563</v>
      </c>
      <c r="G6424" s="33">
        <v>52.436927795410156</v>
      </c>
      <c r="H6424" s="31">
        <v>1.3011156320571899</v>
      </c>
      <c r="I6424" s="31">
        <v>0.39472049474716187</v>
      </c>
      <c r="J6424" s="49">
        <v>332.59039306640625</v>
      </c>
      <c r="K6424" s="33">
        <v>28.299999237060547</v>
      </c>
      <c r="L6424" s="54">
        <v>60.189998626708984</v>
      </c>
    </row>
    <row r="6425" spans="1:12" x14ac:dyDescent="0.2">
      <c r="A6425" s="21">
        <v>44219.305555555555</v>
      </c>
      <c r="B6425" s="28">
        <v>4.0573825836181641</v>
      </c>
      <c r="C6425" s="29">
        <v>1.0331810712814331</v>
      </c>
      <c r="D6425" s="29">
        <v>0.28182655572891235</v>
      </c>
      <c r="E6425" s="29">
        <v>1.8655235767364502</v>
      </c>
      <c r="F6425" s="32">
        <v>74.891342163085938</v>
      </c>
      <c r="G6425" s="32">
        <v>55.497825622558594</v>
      </c>
      <c r="H6425" s="29">
        <v>1.2794194221496582</v>
      </c>
      <c r="I6425" s="29">
        <v>0.35092645883560181</v>
      </c>
      <c r="J6425" s="48">
        <v>331.4638671875</v>
      </c>
      <c r="K6425" s="32">
        <v>28.319999694824219</v>
      </c>
      <c r="L6425" s="53">
        <v>60.580001831054688</v>
      </c>
    </row>
    <row r="6426" spans="1:12" x14ac:dyDescent="0.2">
      <c r="A6426" s="22">
        <v>44219.309027777774</v>
      </c>
      <c r="B6426" s="30">
        <v>4.9268298149108887</v>
      </c>
      <c r="C6426" s="31">
        <v>1.0988391637802124</v>
      </c>
      <c r="D6426" s="31">
        <v>0.28598037362098694</v>
      </c>
      <c r="E6426" s="31">
        <v>1.9703203439712524</v>
      </c>
      <c r="F6426" s="33">
        <v>61.589210510253906</v>
      </c>
      <c r="G6426" s="33">
        <v>52.303733825683594</v>
      </c>
      <c r="H6426" s="31">
        <v>1.2864937782287598</v>
      </c>
      <c r="I6426" s="31">
        <v>0.38741004467010498</v>
      </c>
      <c r="J6426" s="49">
        <v>331.5137939453125</v>
      </c>
      <c r="K6426" s="33">
        <v>28.329999923706055</v>
      </c>
      <c r="L6426" s="54">
        <v>60.080001831054688</v>
      </c>
    </row>
    <row r="6427" spans="1:12" x14ac:dyDescent="0.2">
      <c r="A6427" s="21">
        <v>44219.3125</v>
      </c>
      <c r="B6427" s="28">
        <v>3.4168622493743896</v>
      </c>
      <c r="C6427" s="29">
        <v>1.1016066074371338</v>
      </c>
      <c r="D6427" s="29">
        <v>0.31122061610221863</v>
      </c>
      <c r="E6427" s="29">
        <v>1.9998025894165039</v>
      </c>
      <c r="F6427" s="32">
        <v>72.401649475097656</v>
      </c>
      <c r="G6427" s="32">
        <v>48.486167907714844</v>
      </c>
      <c r="H6427" s="29">
        <v>1.2938313484191895</v>
      </c>
      <c r="I6427" s="29">
        <v>0.3362499475479126</v>
      </c>
      <c r="J6427" s="48">
        <v>331.45169067382813</v>
      </c>
      <c r="K6427" s="32">
        <v>28.379999160766602</v>
      </c>
      <c r="L6427" s="53">
        <v>59.959999084472656</v>
      </c>
    </row>
    <row r="6428" spans="1:12" x14ac:dyDescent="0.2">
      <c r="A6428" s="22">
        <v>44219.315972222219</v>
      </c>
      <c r="B6428" s="30">
        <v>3.2639298439025879</v>
      </c>
      <c r="C6428" s="31">
        <v>1.09496009349823</v>
      </c>
      <c r="D6428" s="31">
        <v>0.32810714840888977</v>
      </c>
      <c r="E6428" s="31">
        <v>2.0065011978149414</v>
      </c>
      <c r="F6428" s="33">
        <v>80.56658935546875</v>
      </c>
      <c r="G6428" s="33">
        <v>69.220909118652344</v>
      </c>
      <c r="H6428" s="31">
        <v>1.2940828800201416</v>
      </c>
      <c r="I6428" s="31">
        <v>0.29975929856300354</v>
      </c>
      <c r="J6428" s="49">
        <v>331.8651123046875</v>
      </c>
      <c r="K6428" s="33">
        <v>28.420000076293945</v>
      </c>
      <c r="L6428" s="54">
        <v>60.310001373291016</v>
      </c>
    </row>
    <row r="6429" spans="1:12" x14ac:dyDescent="0.2">
      <c r="A6429" s="21">
        <v>44219.319444444438</v>
      </c>
      <c r="B6429" s="28">
        <v>2.4708147048950195</v>
      </c>
      <c r="C6429" s="29">
        <v>1.0759540796279907</v>
      </c>
      <c r="D6429" s="29">
        <v>0.31975466012954712</v>
      </c>
      <c r="E6429" s="29">
        <v>1.9669120311737061</v>
      </c>
      <c r="F6429" s="32">
        <v>77.734657287597656</v>
      </c>
      <c r="G6429" s="32">
        <v>71.425750732421875</v>
      </c>
      <c r="H6429" s="29">
        <v>1.3089531660079956</v>
      </c>
      <c r="I6429" s="29">
        <v>0.24862799048423767</v>
      </c>
      <c r="J6429" s="48">
        <v>331.74725341796875</v>
      </c>
      <c r="K6429" s="32">
        <v>28.469999313354492</v>
      </c>
      <c r="L6429" s="53">
        <v>60.610000610351563</v>
      </c>
    </row>
    <row r="6430" spans="1:12" x14ac:dyDescent="0.2">
      <c r="A6430" s="22">
        <v>44219.322916666664</v>
      </c>
      <c r="B6430" s="30">
        <v>4.108391284942627</v>
      </c>
      <c r="C6430" s="31">
        <v>1.0633182525634766</v>
      </c>
      <c r="D6430" s="31">
        <v>0.28601986169815063</v>
      </c>
      <c r="E6430" s="31">
        <v>1.9159122705459595</v>
      </c>
      <c r="F6430" s="33">
        <v>83.324836730957031</v>
      </c>
      <c r="G6430" s="33">
        <v>59.877567291259766</v>
      </c>
      <c r="H6430" s="31">
        <v>1.3159140348434448</v>
      </c>
      <c r="I6430" s="31">
        <v>0.33628913760185242</v>
      </c>
      <c r="J6430" s="49">
        <v>332.33566284179688</v>
      </c>
      <c r="K6430" s="33">
        <v>28.489999771118164</v>
      </c>
      <c r="L6430" s="54">
        <v>59.869998931884766</v>
      </c>
    </row>
    <row r="6431" spans="1:12" x14ac:dyDescent="0.2">
      <c r="A6431" s="21">
        <v>44219.326388888883</v>
      </c>
      <c r="B6431" s="28">
        <v>4.7744107246398926</v>
      </c>
      <c r="C6431" s="29">
        <v>0.8960224986076355</v>
      </c>
      <c r="D6431" s="29">
        <v>0.28184232115745544</v>
      </c>
      <c r="E6431" s="29">
        <v>1.6574009656906128</v>
      </c>
      <c r="F6431" s="32">
        <v>95.815895080566406</v>
      </c>
      <c r="G6431" s="32">
        <v>80.251068115234375</v>
      </c>
      <c r="H6431" s="29">
        <v>1.3160477876663208</v>
      </c>
      <c r="I6431" s="29">
        <v>0.43137118220329285</v>
      </c>
      <c r="J6431" s="48">
        <v>330.70401000976563</v>
      </c>
      <c r="K6431" s="32">
        <v>28.520000457763672</v>
      </c>
      <c r="L6431" s="53">
        <v>60.020000457763672</v>
      </c>
    </row>
    <row r="6432" spans="1:12" x14ac:dyDescent="0.2">
      <c r="A6432" s="22">
        <v>44219.329861111109</v>
      </c>
      <c r="B6432" s="30">
        <v>5.5541892051696777</v>
      </c>
      <c r="C6432" s="31">
        <v>1.0069820880889893</v>
      </c>
      <c r="D6432" s="31">
        <v>0.34277483820915222</v>
      </c>
      <c r="E6432" s="31">
        <v>1.8863130807876587</v>
      </c>
      <c r="F6432" s="33">
        <v>86.839866638183594</v>
      </c>
      <c r="G6432" s="33">
        <v>81.372711181640625</v>
      </c>
      <c r="H6432" s="31">
        <v>1.315805196762085</v>
      </c>
      <c r="I6432" s="31">
        <v>0.48246192932128906</v>
      </c>
      <c r="J6432" s="49">
        <v>331.26470947265625</v>
      </c>
      <c r="K6432" s="33">
        <v>28.540000915527344</v>
      </c>
      <c r="L6432" s="54">
        <v>59.490001678466797</v>
      </c>
    </row>
    <row r="6433" spans="1:12" x14ac:dyDescent="0.2">
      <c r="A6433" s="21">
        <v>44219.333333333328</v>
      </c>
      <c r="B6433" s="28">
        <v>5.0805573463439941</v>
      </c>
      <c r="C6433" s="29">
        <v>0.99049621820449829</v>
      </c>
      <c r="D6433" s="29">
        <v>0.30070960521697998</v>
      </c>
      <c r="E6433" s="29">
        <v>1.8189777135848999</v>
      </c>
      <c r="F6433" s="32">
        <v>94.11700439453125</v>
      </c>
      <c r="G6433" s="32">
        <v>65.379226684570313</v>
      </c>
      <c r="H6433" s="29">
        <v>1.2938451766967773</v>
      </c>
      <c r="I6433" s="29">
        <v>0.39473244547843933</v>
      </c>
      <c r="J6433" s="48">
        <v>331.73907470703125</v>
      </c>
      <c r="K6433" s="32">
        <v>28.590000152587891</v>
      </c>
      <c r="L6433" s="53">
        <v>59.259998321533203</v>
      </c>
    </row>
    <row r="6434" spans="1:12" x14ac:dyDescent="0.2">
      <c r="A6434" s="22">
        <v>44219.336805555555</v>
      </c>
      <c r="B6434" s="30">
        <v>5.1962714195251465</v>
      </c>
      <c r="C6434" s="31">
        <v>0.9768785834312439</v>
      </c>
      <c r="D6434" s="31">
        <v>0.31756538152694702</v>
      </c>
      <c r="E6434" s="31">
        <v>1.8170629739761353</v>
      </c>
      <c r="F6434" s="33">
        <v>89.160850524902344</v>
      </c>
      <c r="G6434" s="33">
        <v>64.116355895996094</v>
      </c>
      <c r="H6434" s="31">
        <v>1.2866684198379517</v>
      </c>
      <c r="I6434" s="31">
        <v>0.30704587697982788</v>
      </c>
      <c r="J6434" s="49">
        <v>331.1392822265625</v>
      </c>
      <c r="K6434" s="33">
        <v>28.629999160766602</v>
      </c>
      <c r="L6434" s="54">
        <v>59.380001068115234</v>
      </c>
    </row>
    <row r="6435" spans="1:12" x14ac:dyDescent="0.2">
      <c r="A6435" s="21">
        <v>44219.340277777774</v>
      </c>
      <c r="B6435" s="28">
        <v>6.9606828689575195</v>
      </c>
      <c r="C6435" s="29">
        <v>0.96153640747070313</v>
      </c>
      <c r="D6435" s="29">
        <v>0.3195854127407074</v>
      </c>
      <c r="E6435" s="29">
        <v>1.7934627532958984</v>
      </c>
      <c r="F6435" s="32">
        <v>72.55487060546875</v>
      </c>
      <c r="G6435" s="32">
        <v>56.719329833984375</v>
      </c>
      <c r="H6435" s="29">
        <v>1.2790254354476929</v>
      </c>
      <c r="I6435" s="29">
        <v>0.32889226078987122</v>
      </c>
      <c r="J6435" s="48">
        <v>331.73599243164063</v>
      </c>
      <c r="K6435" s="32">
        <v>28.639999389648438</v>
      </c>
      <c r="L6435" s="53">
        <v>58.700000762939453</v>
      </c>
    </row>
    <row r="6436" spans="1:12" x14ac:dyDescent="0.2">
      <c r="A6436" s="22">
        <v>44219.34375</v>
      </c>
      <c r="B6436" s="30">
        <v>4.7981138229370117</v>
      </c>
      <c r="C6436" s="31">
        <v>1.0342020988464355</v>
      </c>
      <c r="D6436" s="31">
        <v>0.33008769154548645</v>
      </c>
      <c r="E6436" s="31">
        <v>1.9153497219085693</v>
      </c>
      <c r="F6436" s="33">
        <v>48.098854064941406</v>
      </c>
      <c r="G6436" s="33">
        <v>41.558059692382813</v>
      </c>
      <c r="H6436" s="31">
        <v>1.2716766595840454</v>
      </c>
      <c r="I6436" s="31">
        <v>0.40927526354789734</v>
      </c>
      <c r="J6436" s="49">
        <v>331.19186401367188</v>
      </c>
      <c r="K6436" s="33">
        <v>28.670000076293945</v>
      </c>
      <c r="L6436" s="54">
        <v>58.520000457763672</v>
      </c>
    </row>
    <row r="6437" spans="1:12" x14ac:dyDescent="0.2">
      <c r="A6437" s="21">
        <v>44219.347222222219</v>
      </c>
      <c r="B6437" s="28">
        <v>5.2969927787780762</v>
      </c>
      <c r="C6437" s="29">
        <v>1.1247025728225708</v>
      </c>
      <c r="D6437" s="29">
        <v>0.35530897974967957</v>
      </c>
      <c r="E6437" s="29">
        <v>2.0792934894561768</v>
      </c>
      <c r="F6437" s="32">
        <v>42.887733459472656</v>
      </c>
      <c r="G6437" s="32">
        <v>48.353610992431641</v>
      </c>
      <c r="H6437" s="29">
        <v>1.2716467380523682</v>
      </c>
      <c r="I6437" s="29">
        <v>0.45311552286148071</v>
      </c>
      <c r="J6437" s="48">
        <v>331.166748046875</v>
      </c>
      <c r="K6437" s="32">
        <v>28.700000762939453</v>
      </c>
      <c r="L6437" s="53">
        <v>58.360000610351563</v>
      </c>
    </row>
    <row r="6438" spans="1:12" x14ac:dyDescent="0.2">
      <c r="A6438" s="22">
        <v>44219.350694444438</v>
      </c>
      <c r="B6438" s="30">
        <v>4.067965030670166</v>
      </c>
      <c r="C6438" s="31">
        <v>1.2012929916381836</v>
      </c>
      <c r="D6438" s="31">
        <v>0.33422398567199707</v>
      </c>
      <c r="E6438" s="31">
        <v>2.1756091117858887</v>
      </c>
      <c r="F6438" s="33">
        <v>52.397438049316406</v>
      </c>
      <c r="G6438" s="33">
        <v>49.102127075195313</v>
      </c>
      <c r="H6438" s="31">
        <v>1.2787226438522339</v>
      </c>
      <c r="I6438" s="31">
        <v>0.3872702419757843</v>
      </c>
      <c r="J6438" s="49">
        <v>331.50396728515625</v>
      </c>
      <c r="K6438" s="33">
        <v>28.75</v>
      </c>
      <c r="L6438" s="54">
        <v>57.799999237060547</v>
      </c>
    </row>
    <row r="6439" spans="1:12" x14ac:dyDescent="0.2">
      <c r="A6439" s="21">
        <v>44219.354166666664</v>
      </c>
      <c r="B6439" s="28">
        <v>4.5416169166564941</v>
      </c>
      <c r="C6439" s="29">
        <v>1.2754396200180054</v>
      </c>
      <c r="D6439" s="29">
        <v>0.3552706241607666</v>
      </c>
      <c r="E6439" s="29">
        <v>2.3082082271575928</v>
      </c>
      <c r="F6439" s="32">
        <v>62.380073547363281</v>
      </c>
      <c r="G6439" s="32">
        <v>33.497940063476563</v>
      </c>
      <c r="H6439" s="29">
        <v>1.2788170576095581</v>
      </c>
      <c r="I6439" s="29">
        <v>0.3799913227558136</v>
      </c>
      <c r="J6439" s="48">
        <v>330.549560546875</v>
      </c>
      <c r="K6439" s="32">
        <v>28.819999694824219</v>
      </c>
      <c r="L6439" s="53">
        <v>57.689998626708984</v>
      </c>
    </row>
    <row r="6440" spans="1:12" x14ac:dyDescent="0.2">
      <c r="A6440" s="22">
        <v>44219.357638888883</v>
      </c>
      <c r="B6440" s="30">
        <v>5.7695612907409668</v>
      </c>
      <c r="C6440" s="31">
        <v>1.3713901042938232</v>
      </c>
      <c r="D6440" s="31">
        <v>0.40360623598098755</v>
      </c>
      <c r="E6440" s="31">
        <v>2.507824182510376</v>
      </c>
      <c r="F6440" s="33">
        <v>65.570869445800781</v>
      </c>
      <c r="G6440" s="33">
        <v>69.582695007324219</v>
      </c>
      <c r="H6440" s="31">
        <v>1.2860773801803589</v>
      </c>
      <c r="I6440" s="31">
        <v>0.35805565118789673</v>
      </c>
      <c r="J6440" s="49">
        <v>331.57150268554688</v>
      </c>
      <c r="K6440" s="33">
        <v>28.850000381469727</v>
      </c>
      <c r="L6440" s="54">
        <v>57.5</v>
      </c>
    </row>
    <row r="6441" spans="1:12" x14ac:dyDescent="0.2">
      <c r="A6441" s="21">
        <v>44219.361111111109</v>
      </c>
      <c r="B6441" s="28">
        <v>5.0138816833496094</v>
      </c>
      <c r="C6441" s="29">
        <v>1.3615450859069824</v>
      </c>
      <c r="D6441" s="29">
        <v>0.3152606189250946</v>
      </c>
      <c r="E6441" s="29">
        <v>2.4022858142852783</v>
      </c>
      <c r="F6441" s="32">
        <v>85.430404663085938</v>
      </c>
      <c r="G6441" s="32">
        <v>81.982086181640625</v>
      </c>
      <c r="H6441" s="29">
        <v>1.2785398960113525</v>
      </c>
      <c r="I6441" s="29">
        <v>0.34337925910949707</v>
      </c>
      <c r="J6441" s="48">
        <v>330.86480712890625</v>
      </c>
      <c r="K6441" s="32">
        <v>28.899999618530273</v>
      </c>
      <c r="L6441" s="53">
        <v>56.950000762939453</v>
      </c>
    </row>
    <row r="6442" spans="1:12" x14ac:dyDescent="0.2">
      <c r="A6442" s="22">
        <v>44219.364583333328</v>
      </c>
      <c r="B6442" s="30">
        <v>4.719749927520752</v>
      </c>
      <c r="C6442" s="31">
        <v>1.585058331489563</v>
      </c>
      <c r="D6442" s="31">
        <v>0.3720114529132843</v>
      </c>
      <c r="E6442" s="31">
        <v>2.8037474155426025</v>
      </c>
      <c r="F6442" s="33">
        <v>91.601524353027344</v>
      </c>
      <c r="G6442" s="33">
        <v>60.760707855224609</v>
      </c>
      <c r="H6442" s="31">
        <v>1.2639412879943848</v>
      </c>
      <c r="I6442" s="31">
        <v>0.34338289499282837</v>
      </c>
      <c r="J6442" s="49">
        <v>330.83941650390625</v>
      </c>
      <c r="K6442" s="33">
        <v>28.920000076293945</v>
      </c>
      <c r="L6442" s="54">
        <v>56.909999847412109</v>
      </c>
    </row>
    <row r="6443" spans="1:12" x14ac:dyDescent="0.2">
      <c r="A6443" s="21">
        <v>44219.368055555555</v>
      </c>
      <c r="B6443" s="28">
        <v>5.7805771827697754</v>
      </c>
      <c r="C6443" s="29">
        <v>1.4833881855010986</v>
      </c>
      <c r="D6443" s="29">
        <v>0.34674257040023804</v>
      </c>
      <c r="E6443" s="29">
        <v>2.6205329895019531</v>
      </c>
      <c r="F6443" s="32">
        <v>83.915557861328125</v>
      </c>
      <c r="G6443" s="32">
        <v>70.04217529296875</v>
      </c>
      <c r="H6443" s="29">
        <v>1.2491570711135864</v>
      </c>
      <c r="I6443" s="29">
        <v>0.40177568793296814</v>
      </c>
      <c r="J6443" s="48">
        <v>330.8740234375</v>
      </c>
      <c r="K6443" s="32">
        <v>28.930000305175781</v>
      </c>
      <c r="L6443" s="53">
        <v>56.540000915527344</v>
      </c>
    </row>
    <row r="6444" spans="1:12" x14ac:dyDescent="0.2">
      <c r="A6444" s="22">
        <v>44219.371527777774</v>
      </c>
      <c r="B6444" s="30">
        <v>4.8863339424133301</v>
      </c>
      <c r="C6444" s="31">
        <v>1.2533165216445923</v>
      </c>
      <c r="D6444" s="31">
        <v>0.37203472852706909</v>
      </c>
      <c r="E6444" s="31">
        <v>2.2931630611419678</v>
      </c>
      <c r="F6444" s="33">
        <v>87.022796630859375</v>
      </c>
      <c r="G6444" s="33">
        <v>66.638343811035156</v>
      </c>
      <c r="H6444" s="31">
        <v>1.2494074106216431</v>
      </c>
      <c r="I6444" s="31">
        <v>0.38724321126937866</v>
      </c>
      <c r="J6444" s="49">
        <v>329.86798095703125</v>
      </c>
      <c r="K6444" s="33">
        <v>29.010000228881836</v>
      </c>
      <c r="L6444" s="54">
        <v>56.709999084472656</v>
      </c>
    </row>
    <row r="6445" spans="1:12" x14ac:dyDescent="0.2">
      <c r="A6445" s="21">
        <v>44219.375</v>
      </c>
      <c r="B6445" s="28">
        <v>5.244086742401123</v>
      </c>
      <c r="C6445" s="29">
        <v>1.223054051399231</v>
      </c>
      <c r="D6445" s="29">
        <v>0.36570057272911072</v>
      </c>
      <c r="E6445" s="29">
        <v>2.2404415607452393</v>
      </c>
      <c r="F6445" s="32">
        <v>91.825233459472656</v>
      </c>
      <c r="G6445" s="32">
        <v>58.549587249755859</v>
      </c>
      <c r="H6445" s="29">
        <v>1.2493102550506592</v>
      </c>
      <c r="I6445" s="29">
        <v>0.35068356990814209</v>
      </c>
      <c r="J6445" s="48">
        <v>330.8922119140625</v>
      </c>
      <c r="K6445" s="32">
        <v>29.049999237060547</v>
      </c>
      <c r="L6445" s="53">
        <v>56.389999389648438</v>
      </c>
    </row>
    <row r="6446" spans="1:12" x14ac:dyDescent="0.2">
      <c r="A6446" s="22">
        <v>44219.378472222219</v>
      </c>
      <c r="B6446" s="30">
        <v>4.4116177558898926</v>
      </c>
      <c r="C6446" s="31">
        <v>1.2350893020629883</v>
      </c>
      <c r="D6446" s="31">
        <v>0.38241997361183167</v>
      </c>
      <c r="E6446" s="31">
        <v>2.2756087779998779</v>
      </c>
      <c r="F6446" s="33">
        <v>83.086746215820313</v>
      </c>
      <c r="G6446" s="33">
        <v>68.181869506835938</v>
      </c>
      <c r="H6446" s="31">
        <v>1.2416977882385254</v>
      </c>
      <c r="I6446" s="31">
        <v>0.39442163705825806</v>
      </c>
      <c r="J6446" s="49">
        <v>329.70758056640625</v>
      </c>
      <c r="K6446" s="33">
        <v>29.079999923706055</v>
      </c>
      <c r="L6446" s="54">
        <v>55.75</v>
      </c>
    </row>
    <row r="6447" spans="1:12" x14ac:dyDescent="0.2">
      <c r="A6447" s="21">
        <v>44219.381944444438</v>
      </c>
      <c r="B6447" s="28">
        <v>3.9381818771362305</v>
      </c>
      <c r="C6447" s="29">
        <v>1.1171139478683472</v>
      </c>
      <c r="D6447" s="29">
        <v>0.33826833963394165</v>
      </c>
      <c r="E6447" s="29">
        <v>2.0506205558776855</v>
      </c>
      <c r="F6447" s="32">
        <v>83.448539733886719</v>
      </c>
      <c r="G6447" s="32">
        <v>71.122535705566406</v>
      </c>
      <c r="H6447" s="29">
        <v>1.2416014671325684</v>
      </c>
      <c r="I6447" s="29">
        <v>0.32865917682647705</v>
      </c>
      <c r="J6447" s="48">
        <v>331.45501708984375</v>
      </c>
      <c r="K6447" s="32">
        <v>29.110000610351563</v>
      </c>
      <c r="L6447" s="53">
        <v>55.409999847412109</v>
      </c>
    </row>
    <row r="6448" spans="1:12" x14ac:dyDescent="0.2">
      <c r="A6448" s="22">
        <v>44219.385416666664</v>
      </c>
      <c r="B6448" s="30">
        <v>4.8077940940856934</v>
      </c>
      <c r="C6448" s="31">
        <v>1.1980204582214355</v>
      </c>
      <c r="D6448" s="31">
        <v>0.35508731007575989</v>
      </c>
      <c r="E6448" s="31">
        <v>2.1914560794830322</v>
      </c>
      <c r="F6448" s="33">
        <v>81.998466491699219</v>
      </c>
      <c r="G6448" s="33">
        <v>58.788070678710938</v>
      </c>
      <c r="H6448" s="31">
        <v>1.2562459707260132</v>
      </c>
      <c r="I6448" s="31">
        <v>0.3724915087223053</v>
      </c>
      <c r="J6448" s="49">
        <v>331.4342041015625</v>
      </c>
      <c r="K6448" s="33">
        <v>29.120000839233398</v>
      </c>
      <c r="L6448" s="54">
        <v>55.450000762939453</v>
      </c>
    </row>
    <row r="6449" spans="1:12" x14ac:dyDescent="0.2">
      <c r="A6449" s="21">
        <v>44219.388888888883</v>
      </c>
      <c r="B6449" s="28">
        <v>5.1268439292907715</v>
      </c>
      <c r="C6449" s="29">
        <v>1.211581826210022</v>
      </c>
      <c r="D6449" s="29">
        <v>0.35294365882873535</v>
      </c>
      <c r="E6449" s="29">
        <v>2.2100996971130371</v>
      </c>
      <c r="F6449" s="32">
        <v>84.330810546875</v>
      </c>
      <c r="G6449" s="32">
        <v>61.961929321289063</v>
      </c>
      <c r="H6449" s="29">
        <v>1.2707003355026245</v>
      </c>
      <c r="I6449" s="29">
        <v>0.38705235719680786</v>
      </c>
      <c r="J6449" s="48">
        <v>329.6976318359375</v>
      </c>
      <c r="K6449" s="32">
        <v>29.139999389648438</v>
      </c>
      <c r="L6449" s="53">
        <v>55.150001525878906</v>
      </c>
    </row>
    <row r="6450" spans="1:12" x14ac:dyDescent="0.2">
      <c r="A6450" s="22">
        <v>44219.392361111109</v>
      </c>
      <c r="B6450" s="30">
        <v>5.54888916015625</v>
      </c>
      <c r="C6450" s="31">
        <v>1.2198350429534912</v>
      </c>
      <c r="D6450" s="31">
        <v>0.36135596036911011</v>
      </c>
      <c r="E6450" s="31">
        <v>2.2311627864837646</v>
      </c>
      <c r="F6450" s="33">
        <v>87.554817199707031</v>
      </c>
      <c r="G6450" s="33">
        <v>69.6142578125</v>
      </c>
      <c r="H6450" s="31">
        <v>1.2707313299179077</v>
      </c>
      <c r="I6450" s="31">
        <v>0.46009236574172974</v>
      </c>
      <c r="J6450" s="49">
        <v>332.24288940429688</v>
      </c>
      <c r="K6450" s="33">
        <v>29.190000534057617</v>
      </c>
      <c r="L6450" s="54">
        <v>55.049999237060547</v>
      </c>
    </row>
    <row r="6451" spans="1:12" x14ac:dyDescent="0.2">
      <c r="A6451" s="21">
        <v>44219.395833333328</v>
      </c>
      <c r="B6451" s="28">
        <v>5.4964280128479004</v>
      </c>
      <c r="C6451" s="29">
        <v>1.2880560159683228</v>
      </c>
      <c r="D6451" s="29">
        <v>0.30875915288925171</v>
      </c>
      <c r="E6451" s="29">
        <v>2.283137321472168</v>
      </c>
      <c r="F6451" s="32">
        <v>81.75616455078125</v>
      </c>
      <c r="G6451" s="32">
        <v>60.424915313720703</v>
      </c>
      <c r="H6451" s="29">
        <v>1.2412213087081909</v>
      </c>
      <c r="I6451" s="29">
        <v>0.51109111309051514</v>
      </c>
      <c r="J6451" s="48">
        <v>330.22491455078125</v>
      </c>
      <c r="K6451" s="32">
        <v>29.200000762939453</v>
      </c>
      <c r="L6451" s="53">
        <v>54.439998626708984</v>
      </c>
    </row>
    <row r="6452" spans="1:12" x14ac:dyDescent="0.2">
      <c r="A6452" s="22">
        <v>44219.399305555555</v>
      </c>
      <c r="B6452" s="30">
        <v>4.7159805297851563</v>
      </c>
      <c r="C6452" s="31">
        <v>1.2015447616577148</v>
      </c>
      <c r="D6452" s="31">
        <v>0.29611140489578247</v>
      </c>
      <c r="E6452" s="31">
        <v>2.1378822326660156</v>
      </c>
      <c r="F6452" s="33">
        <v>74.739974975585938</v>
      </c>
      <c r="G6452" s="33">
        <v>54.649131774902344</v>
      </c>
      <c r="H6452" s="31">
        <v>1.2337311506271362</v>
      </c>
      <c r="I6452" s="31">
        <v>0.45991155505180359</v>
      </c>
      <c r="J6452" s="49">
        <v>330.2645263671875</v>
      </c>
      <c r="K6452" s="33">
        <v>29.209999084472656</v>
      </c>
      <c r="L6452" s="54">
        <v>54.040000915527344</v>
      </c>
    </row>
    <row r="6453" spans="1:12" x14ac:dyDescent="0.2">
      <c r="A6453" s="21">
        <v>44219.402777777774</v>
      </c>
      <c r="B6453" s="28">
        <v>4.1914443969726563</v>
      </c>
      <c r="C6453" s="29">
        <v>1.0808405876159668</v>
      </c>
      <c r="D6453" s="29">
        <v>0.30027306079864502</v>
      </c>
      <c r="E6453" s="29">
        <v>1.9570243358612061</v>
      </c>
      <c r="F6453" s="32">
        <v>64.016647338867188</v>
      </c>
      <c r="G6453" s="32">
        <v>32.867057800292969</v>
      </c>
      <c r="H6453" s="29">
        <v>1.2262735366821289</v>
      </c>
      <c r="I6453" s="29">
        <v>0.38686007261276245</v>
      </c>
      <c r="J6453" s="48">
        <v>331.86135864257813</v>
      </c>
      <c r="K6453" s="32">
        <v>29.219999313354492</v>
      </c>
      <c r="L6453" s="53">
        <v>53.700000762939453</v>
      </c>
    </row>
    <row r="6454" spans="1:12" x14ac:dyDescent="0.2">
      <c r="A6454" s="22">
        <v>44219.40625</v>
      </c>
      <c r="B6454" s="30">
        <v>3.1430766582489014</v>
      </c>
      <c r="C6454" s="31">
        <v>0.98478972911834717</v>
      </c>
      <c r="D6454" s="31">
        <v>0.32331883907318115</v>
      </c>
      <c r="E6454" s="31">
        <v>1.8349393606185913</v>
      </c>
      <c r="F6454" s="33">
        <v>52.139293670654297</v>
      </c>
      <c r="G6454" s="33">
        <v>40.231380462646484</v>
      </c>
      <c r="H6454" s="31">
        <v>1.2041815519332886</v>
      </c>
      <c r="I6454" s="31">
        <v>0.29922086000442505</v>
      </c>
      <c r="J6454" s="49">
        <v>331.89297485351563</v>
      </c>
      <c r="K6454" s="33">
        <v>29.239999771118164</v>
      </c>
      <c r="L6454" s="54">
        <v>53.25</v>
      </c>
    </row>
    <row r="6455" spans="1:12" x14ac:dyDescent="0.2">
      <c r="A6455" s="21">
        <v>44219.409722222219</v>
      </c>
      <c r="B6455" s="28">
        <v>4.2539467811584473</v>
      </c>
      <c r="C6455" s="29">
        <v>1.2311253547668457</v>
      </c>
      <c r="D6455" s="29">
        <v>0.35685122013092041</v>
      </c>
      <c r="E6455" s="29">
        <v>2.2439641952514648</v>
      </c>
      <c r="F6455" s="32">
        <v>59.969154357910156</v>
      </c>
      <c r="G6455" s="32">
        <v>51.026920318603516</v>
      </c>
      <c r="H6455" s="29">
        <v>1.2112787961959839</v>
      </c>
      <c r="I6455" s="29">
        <v>0.35024929046630859</v>
      </c>
      <c r="J6455" s="48">
        <v>330.88226318359375</v>
      </c>
      <c r="K6455" s="32">
        <v>29.260000228881836</v>
      </c>
      <c r="L6455" s="53">
        <v>52.790000915527344</v>
      </c>
    </row>
    <row r="6456" spans="1:12" x14ac:dyDescent="0.2">
      <c r="A6456" s="22">
        <v>44219.413194444438</v>
      </c>
      <c r="B6456" s="30">
        <v>5.6078958511352539</v>
      </c>
      <c r="C6456" s="31">
        <v>1.1626204252243042</v>
      </c>
      <c r="D6456" s="31">
        <v>0.36523729562759399</v>
      </c>
      <c r="E6456" s="31">
        <v>2.147343635559082</v>
      </c>
      <c r="F6456" s="33">
        <v>63.677093505859375</v>
      </c>
      <c r="G6456" s="33">
        <v>41.44989013671875</v>
      </c>
      <c r="H6456" s="31">
        <v>1.2185409069061279</v>
      </c>
      <c r="I6456" s="31">
        <v>0.38672253489494324</v>
      </c>
      <c r="J6456" s="49">
        <v>330.32608032226563</v>
      </c>
      <c r="K6456" s="33">
        <v>29.299999237060547</v>
      </c>
      <c r="L6456" s="54">
        <v>52.599998474121094</v>
      </c>
    </row>
    <row r="6457" spans="1:12" x14ac:dyDescent="0.2">
      <c r="A6457" s="21">
        <v>44219.416666666664</v>
      </c>
      <c r="B6457" s="28">
        <v>6.4638562202453613</v>
      </c>
      <c r="C6457" s="29">
        <v>1.2817751169204712</v>
      </c>
      <c r="D6457" s="29">
        <v>0.3841339647769928</v>
      </c>
      <c r="E6457" s="29">
        <v>2.3488845825195313</v>
      </c>
      <c r="F6457" s="32">
        <v>66.365676879882813</v>
      </c>
      <c r="G6457" s="32">
        <v>55.543178558349609</v>
      </c>
      <c r="H6457" s="29">
        <v>1.2404472827911377</v>
      </c>
      <c r="I6457" s="29">
        <v>0.4378049373626709</v>
      </c>
      <c r="J6457" s="48">
        <v>332.87588500976563</v>
      </c>
      <c r="K6457" s="32">
        <v>29.350000381469727</v>
      </c>
      <c r="L6457" s="53">
        <v>52.479999542236328</v>
      </c>
    </row>
    <row r="6458" spans="1:12" x14ac:dyDescent="0.2">
      <c r="A6458" s="22">
        <v>44219.420138888883</v>
      </c>
      <c r="B6458" s="30">
        <v>4.5858259201049805</v>
      </c>
      <c r="C6458" s="31">
        <v>1.1954522132873535</v>
      </c>
      <c r="D6458" s="31">
        <v>0.34633591771125793</v>
      </c>
      <c r="E6458" s="31">
        <v>2.1787676811218262</v>
      </c>
      <c r="F6458" s="33">
        <v>77.675468444824219</v>
      </c>
      <c r="G6458" s="33">
        <v>60.302974700927734</v>
      </c>
      <c r="H6458" s="31">
        <v>1.2403957843780518</v>
      </c>
      <c r="I6458" s="31">
        <v>0.4377867579460144</v>
      </c>
      <c r="J6458" s="49">
        <v>330.75888061523438</v>
      </c>
      <c r="K6458" s="33">
        <v>29.389999389648438</v>
      </c>
      <c r="L6458" s="54">
        <v>52.259998321533203</v>
      </c>
    </row>
    <row r="6459" spans="1:12" x14ac:dyDescent="0.2">
      <c r="A6459" s="21">
        <v>44219.423611111109</v>
      </c>
      <c r="B6459" s="28">
        <v>4.1641483306884766</v>
      </c>
      <c r="C6459" s="29">
        <v>1.2255369424819946</v>
      </c>
      <c r="D6459" s="29">
        <v>0.37151151895523071</v>
      </c>
      <c r="E6459" s="29">
        <v>2.250058650970459</v>
      </c>
      <c r="F6459" s="32">
        <v>69.078880310058594</v>
      </c>
      <c r="G6459" s="32">
        <v>38.902854919433594</v>
      </c>
      <c r="H6459" s="29">
        <v>1.2549467086791992</v>
      </c>
      <c r="I6459" s="29">
        <v>0.39399486780166626</v>
      </c>
      <c r="J6459" s="48">
        <v>331.78048706054688</v>
      </c>
      <c r="K6459" s="32">
        <v>29.420000076293945</v>
      </c>
      <c r="L6459" s="53">
        <v>52.090000152587891</v>
      </c>
    </row>
    <row r="6460" spans="1:12" x14ac:dyDescent="0.2">
      <c r="A6460" s="22">
        <v>44219.427083333328</v>
      </c>
      <c r="B6460" s="30">
        <v>3.7300705909729004</v>
      </c>
      <c r="C6460" s="31">
        <v>1.2269786596298218</v>
      </c>
      <c r="D6460" s="31">
        <v>0.4345051646232605</v>
      </c>
      <c r="E6460" s="31">
        <v>2.3173611164093018</v>
      </c>
      <c r="F6460" s="33">
        <v>71.310775756835938</v>
      </c>
      <c r="G6460" s="33">
        <v>65.914947509765625</v>
      </c>
      <c r="H6460" s="31">
        <v>1.2477239370346069</v>
      </c>
      <c r="I6460" s="31">
        <v>0.35023829340934753</v>
      </c>
      <c r="J6460" s="49">
        <v>331.20648193359375</v>
      </c>
      <c r="K6460" s="33">
        <v>29.450000762939453</v>
      </c>
      <c r="L6460" s="54">
        <v>52.139999389648438</v>
      </c>
    </row>
    <row r="6461" spans="1:12" x14ac:dyDescent="0.2">
      <c r="A6461" s="21">
        <v>44219.430555555555</v>
      </c>
      <c r="B6461" s="28">
        <v>3.5005481243133545</v>
      </c>
      <c r="C6461" s="29">
        <v>1.4298181533813477</v>
      </c>
      <c r="D6461" s="29">
        <v>0.34428635239601135</v>
      </c>
      <c r="E6461" s="29">
        <v>2.5359625816345215</v>
      </c>
      <c r="F6461" s="32">
        <v>76.756546020507813</v>
      </c>
      <c r="G6461" s="32">
        <v>66.249786376953125</v>
      </c>
      <c r="H6461" s="29">
        <v>1.2478713989257813</v>
      </c>
      <c r="I6461" s="29">
        <v>0.32108968496322632</v>
      </c>
      <c r="J6461" s="48">
        <v>331.11260986328125</v>
      </c>
      <c r="K6461" s="32">
        <v>29.5</v>
      </c>
      <c r="L6461" s="53">
        <v>52.270000457763672</v>
      </c>
    </row>
    <row r="6462" spans="1:12" x14ac:dyDescent="0.2">
      <c r="A6462" s="22">
        <v>44219.434027777774</v>
      </c>
      <c r="B6462" s="30">
        <v>3.3087868690490723</v>
      </c>
      <c r="C6462" s="31">
        <v>1.2394026517868042</v>
      </c>
      <c r="D6462" s="31">
        <v>0.36946401000022888</v>
      </c>
      <c r="E6462" s="31">
        <v>2.2692646980285645</v>
      </c>
      <c r="F6462" s="33">
        <v>78.13336181640625</v>
      </c>
      <c r="G6462" s="33">
        <v>41.105609893798828</v>
      </c>
      <c r="H6462" s="31">
        <v>1.2478240728378296</v>
      </c>
      <c r="I6462" s="31">
        <v>0.34296917915344238</v>
      </c>
      <c r="J6462" s="49">
        <v>331.10330200195313</v>
      </c>
      <c r="K6462" s="33">
        <v>29.520000457763672</v>
      </c>
      <c r="L6462" s="54">
        <v>52.119998931884766</v>
      </c>
    </row>
    <row r="6463" spans="1:12" x14ac:dyDescent="0.2">
      <c r="A6463" s="21">
        <v>44219.4375</v>
      </c>
      <c r="B6463" s="28">
        <v>5.2629561424255371</v>
      </c>
      <c r="C6463" s="29">
        <v>1.3392640352249146</v>
      </c>
      <c r="D6463" s="29">
        <v>0.40931493043899536</v>
      </c>
      <c r="E6463" s="29">
        <v>2.4621868133544922</v>
      </c>
      <c r="F6463" s="32">
        <v>81.2947998046875</v>
      </c>
      <c r="G6463" s="32">
        <v>74.079948425292969</v>
      </c>
      <c r="H6463" s="29">
        <v>1.2696090936660767</v>
      </c>
      <c r="I6463" s="29">
        <v>0.48157587647438049</v>
      </c>
      <c r="J6463" s="48">
        <v>331.27679443359375</v>
      </c>
      <c r="K6463" s="32">
        <v>29.559999465942383</v>
      </c>
      <c r="L6463" s="53">
        <v>51.75</v>
      </c>
    </row>
    <row r="6464" spans="1:12" x14ac:dyDescent="0.2">
      <c r="A6464" s="22">
        <v>44219.440972222219</v>
      </c>
      <c r="B6464" s="30">
        <v>4.0748887062072754</v>
      </c>
      <c r="C6464" s="31">
        <v>0.99826842546463013</v>
      </c>
      <c r="D6464" s="31">
        <v>0.35683247447013855</v>
      </c>
      <c r="E6464" s="31">
        <v>1.8870140314102173</v>
      </c>
      <c r="F6464" s="33">
        <v>81.824775695800781</v>
      </c>
      <c r="G6464" s="33">
        <v>46.599346160888672</v>
      </c>
      <c r="H6464" s="31">
        <v>1.2622904777526855</v>
      </c>
      <c r="I6464" s="31">
        <v>0.50345689058303833</v>
      </c>
      <c r="J6464" s="49">
        <v>329.67633056640625</v>
      </c>
      <c r="K6464" s="33">
        <v>29.600000381469727</v>
      </c>
      <c r="L6464" s="54">
        <v>51.590000152587891</v>
      </c>
    </row>
    <row r="6465" spans="1:12" x14ac:dyDescent="0.2">
      <c r="A6465" s="21">
        <v>44219.444444444438</v>
      </c>
      <c r="B6465" s="28">
        <v>4.2291269302368164</v>
      </c>
      <c r="C6465" s="29">
        <v>1.1683328151702881</v>
      </c>
      <c r="D6465" s="29">
        <v>0.36741018295288086</v>
      </c>
      <c r="E6465" s="29">
        <v>2.1582725048065186</v>
      </c>
      <c r="F6465" s="32">
        <v>68.718841552734375</v>
      </c>
      <c r="G6465" s="32">
        <v>44.8721923828125</v>
      </c>
      <c r="H6465" s="29">
        <v>1.2625745534896851</v>
      </c>
      <c r="I6465" s="29">
        <v>0.47437769174575806</v>
      </c>
      <c r="J6465" s="48">
        <v>329.52597045898438</v>
      </c>
      <c r="K6465" s="32">
        <v>29.670000076293945</v>
      </c>
      <c r="L6465" s="53">
        <v>51.909999847412109</v>
      </c>
    </row>
    <row r="6466" spans="1:12" x14ac:dyDescent="0.2">
      <c r="A6466" s="22">
        <v>44219.447916666664</v>
      </c>
      <c r="B6466" s="30">
        <v>4.4747390747070313</v>
      </c>
      <c r="C6466" s="31">
        <v>1.5130856037139893</v>
      </c>
      <c r="D6466" s="31">
        <v>0.44117343425750732</v>
      </c>
      <c r="E6466" s="31">
        <v>2.7604854106903076</v>
      </c>
      <c r="F6466" s="33">
        <v>65.8681640625</v>
      </c>
      <c r="G6466" s="33">
        <v>64.272590637207031</v>
      </c>
      <c r="H6466" s="31">
        <v>1.2560771703720093</v>
      </c>
      <c r="I6466" s="31">
        <v>0.43086361885070801</v>
      </c>
      <c r="J6466" s="49">
        <v>329.25070190429688</v>
      </c>
      <c r="K6466" s="33">
        <v>29.729999542236328</v>
      </c>
      <c r="L6466" s="54">
        <v>53.220001220703125</v>
      </c>
    </row>
    <row r="6467" spans="1:12" x14ac:dyDescent="0.2">
      <c r="A6467" s="21">
        <v>44219.451388888883</v>
      </c>
      <c r="B6467" s="28">
        <v>3.7199513912200928</v>
      </c>
      <c r="C6467" s="29">
        <v>1.6608932018280029</v>
      </c>
      <c r="D6467" s="29">
        <v>0.50623446702957153</v>
      </c>
      <c r="E6467" s="29">
        <v>3.0521106719970703</v>
      </c>
      <c r="F6467" s="32">
        <v>87.294853210449219</v>
      </c>
      <c r="G6467" s="32">
        <v>59.294235229492188</v>
      </c>
      <c r="H6467" s="29">
        <v>1.2632187604904175</v>
      </c>
      <c r="I6467" s="29">
        <v>0.37239399552345276</v>
      </c>
      <c r="J6467" s="48">
        <v>330.26766967773438</v>
      </c>
      <c r="K6467" s="32">
        <v>29.790000915527344</v>
      </c>
      <c r="L6467" s="53">
        <v>52.740001678466797</v>
      </c>
    </row>
    <row r="6468" spans="1:12" x14ac:dyDescent="0.2">
      <c r="A6468" s="22">
        <v>44219.454861111109</v>
      </c>
      <c r="B6468" s="30">
        <v>4.5142760276794434</v>
      </c>
      <c r="C6468" s="31">
        <v>1.5683184862136841</v>
      </c>
      <c r="D6468" s="31">
        <v>0.48751932382583618</v>
      </c>
      <c r="E6468" s="31">
        <v>2.889392614364624</v>
      </c>
      <c r="F6468" s="33">
        <v>92.393043518066406</v>
      </c>
      <c r="G6468" s="33">
        <v>74.131317138671875</v>
      </c>
      <c r="H6468" s="31">
        <v>1.2637108564376831</v>
      </c>
      <c r="I6468" s="31">
        <v>0.40175780653953552</v>
      </c>
      <c r="J6468" s="49">
        <v>328.49264526367188</v>
      </c>
      <c r="K6468" s="33">
        <v>29.870000839233398</v>
      </c>
      <c r="L6468" s="54">
        <v>53.400001525878906</v>
      </c>
    </row>
    <row r="6469" spans="1:12" x14ac:dyDescent="0.2">
      <c r="A6469" s="21">
        <v>44219.458333333328</v>
      </c>
      <c r="B6469" s="28">
        <v>5.7188162803649902</v>
      </c>
      <c r="C6469" s="29">
        <v>1.3180042505264282</v>
      </c>
      <c r="D6469" s="29">
        <v>0.49613639712333679</v>
      </c>
      <c r="E6469" s="29">
        <v>2.5164206027984619</v>
      </c>
      <c r="F6469" s="32">
        <v>96.362701416015625</v>
      </c>
      <c r="G6469" s="32">
        <v>72.382057189941406</v>
      </c>
      <c r="H6469" s="29">
        <v>1.2569422721862793</v>
      </c>
      <c r="I6469" s="29">
        <v>0.43116036057472229</v>
      </c>
      <c r="J6469" s="48">
        <v>329.32644653320313</v>
      </c>
      <c r="K6469" s="32">
        <v>29.930000305175781</v>
      </c>
      <c r="L6469" s="53">
        <v>54.200000762939453</v>
      </c>
    </row>
    <row r="6470" spans="1:12" x14ac:dyDescent="0.2">
      <c r="A6470" s="22">
        <v>44219.461805555555</v>
      </c>
      <c r="B6470" s="30">
        <v>5.3481740951538086</v>
      </c>
      <c r="C6470" s="31">
        <v>1.2371734380722046</v>
      </c>
      <c r="D6470" s="31">
        <v>0.4120745062828064</v>
      </c>
      <c r="E6470" s="31">
        <v>2.3084583282470703</v>
      </c>
      <c r="F6470" s="33">
        <v>79.081329345703125</v>
      </c>
      <c r="G6470" s="33">
        <v>35.466842651367188</v>
      </c>
      <c r="H6470" s="31">
        <v>1.2570308446884155</v>
      </c>
      <c r="I6470" s="31">
        <v>0.43119075894355774</v>
      </c>
      <c r="J6470" s="49">
        <v>329.80087280273438</v>
      </c>
      <c r="K6470" s="33">
        <v>29.950000762939453</v>
      </c>
      <c r="L6470" s="54">
        <v>54.299999237060547</v>
      </c>
    </row>
    <row r="6471" spans="1:12" x14ac:dyDescent="0.2">
      <c r="A6471" s="21">
        <v>44219.465277777774</v>
      </c>
      <c r="B6471" s="28">
        <v>4.9883685111999512</v>
      </c>
      <c r="C6471" s="29">
        <v>1.3313982486724854</v>
      </c>
      <c r="D6471" s="29">
        <v>0.47289732098579407</v>
      </c>
      <c r="E6471" s="29">
        <v>2.5137121677398682</v>
      </c>
      <c r="F6471" s="32">
        <v>75.997154235839844</v>
      </c>
      <c r="G6471" s="32">
        <v>67.61669921875</v>
      </c>
      <c r="H6471" s="29">
        <v>1.2566391229629517</v>
      </c>
      <c r="I6471" s="29">
        <v>0.40913832187652588</v>
      </c>
      <c r="J6471" s="48">
        <v>329.87100219726563</v>
      </c>
      <c r="K6471" s="32">
        <v>29.979999542236328</v>
      </c>
      <c r="L6471" s="53">
        <v>53.490001678466797</v>
      </c>
    </row>
    <row r="6472" spans="1:12" x14ac:dyDescent="0.2">
      <c r="A6472" s="22">
        <v>44219.46875</v>
      </c>
      <c r="B6472" s="30">
        <v>4.9246997833251953</v>
      </c>
      <c r="C6472" s="31">
        <v>1.3328462839126587</v>
      </c>
      <c r="D6472" s="31">
        <v>0.47502654790878296</v>
      </c>
      <c r="E6472" s="31">
        <v>2.5159592628479004</v>
      </c>
      <c r="F6472" s="33">
        <v>77.311393737792969</v>
      </c>
      <c r="G6472" s="33">
        <v>50.961051940917969</v>
      </c>
      <c r="H6472" s="31">
        <v>1.2567118406295776</v>
      </c>
      <c r="I6472" s="31">
        <v>0.43838784098625183</v>
      </c>
      <c r="J6472" s="49">
        <v>328.76962280273438</v>
      </c>
      <c r="K6472" s="33">
        <v>30.020000457763672</v>
      </c>
      <c r="L6472" s="54">
        <v>53.5</v>
      </c>
    </row>
    <row r="6473" spans="1:12" x14ac:dyDescent="0.2">
      <c r="A6473" s="21">
        <v>44219.472222222219</v>
      </c>
      <c r="B6473" s="28">
        <v>6.1786966323852539</v>
      </c>
      <c r="C6473" s="29">
        <v>1.2012920379638672</v>
      </c>
      <c r="D6473" s="29">
        <v>0.39938682317733765</v>
      </c>
      <c r="E6473" s="29">
        <v>2.2407703399658203</v>
      </c>
      <c r="F6473" s="32">
        <v>73.100502014160156</v>
      </c>
      <c r="G6473" s="32">
        <v>44.384273529052734</v>
      </c>
      <c r="H6473" s="29">
        <v>1.256800651550293</v>
      </c>
      <c r="I6473" s="29">
        <v>0.51148861646652222</v>
      </c>
      <c r="J6473" s="48">
        <v>329.233154296875</v>
      </c>
      <c r="K6473" s="32">
        <v>30.049999237060547</v>
      </c>
      <c r="L6473" s="53">
        <v>53.569999694824219</v>
      </c>
    </row>
    <row r="6474" spans="1:12" x14ac:dyDescent="0.2">
      <c r="A6474" s="22">
        <v>44219.475694444438</v>
      </c>
      <c r="B6474" s="30">
        <v>6.5256400108337402</v>
      </c>
      <c r="C6474" s="31">
        <v>1.2879924774169922</v>
      </c>
      <c r="D6474" s="31">
        <v>0.46676293015480042</v>
      </c>
      <c r="E6474" s="31">
        <v>2.4410438537597656</v>
      </c>
      <c r="F6474" s="33">
        <v>80.139976501464844</v>
      </c>
      <c r="G6474" s="33">
        <v>71.582435607910156</v>
      </c>
      <c r="H6474" s="31">
        <v>1.2717167139053345</v>
      </c>
      <c r="I6474" s="31">
        <v>0.55546241998672485</v>
      </c>
      <c r="J6474" s="49">
        <v>329.11154174804688</v>
      </c>
      <c r="K6474" s="33">
        <v>30.090000152587891</v>
      </c>
      <c r="L6474" s="54">
        <v>53.990001678466797</v>
      </c>
    </row>
    <row r="6475" spans="1:12" x14ac:dyDescent="0.2">
      <c r="A6475" s="21">
        <v>44219.479166666664</v>
      </c>
      <c r="B6475" s="28">
        <v>6.7942342758178711</v>
      </c>
      <c r="C6475" s="29">
        <v>1.2893435955047607</v>
      </c>
      <c r="D6475" s="29">
        <v>0.44783294200897217</v>
      </c>
      <c r="E6475" s="29">
        <v>2.4241847991943359</v>
      </c>
      <c r="F6475" s="32">
        <v>89.422874450683594</v>
      </c>
      <c r="G6475" s="32">
        <v>49.573600769042969</v>
      </c>
      <c r="H6475" s="29">
        <v>1.2790050506591797</v>
      </c>
      <c r="I6475" s="29">
        <v>0.50429338216781616</v>
      </c>
      <c r="J6475" s="48">
        <v>329.5924072265625</v>
      </c>
      <c r="K6475" s="32">
        <v>30.129999160766602</v>
      </c>
      <c r="L6475" s="53">
        <v>53.830001831054688</v>
      </c>
    </row>
    <row r="6476" spans="1:12" x14ac:dyDescent="0.2">
      <c r="A6476" s="22">
        <v>44219.482638888883</v>
      </c>
      <c r="B6476" s="30">
        <v>5.9760351181030273</v>
      </c>
      <c r="C6476" s="31">
        <v>1.2071846723556519</v>
      </c>
      <c r="D6476" s="31">
        <v>0.46050125360488892</v>
      </c>
      <c r="E6476" s="31">
        <v>2.3109171390533447</v>
      </c>
      <c r="F6476" s="33">
        <v>88.532341003417969</v>
      </c>
      <c r="G6476" s="33">
        <v>72.879478454589844</v>
      </c>
      <c r="H6476" s="31">
        <v>1.2718436717987061</v>
      </c>
      <c r="I6476" s="31">
        <v>0.38740059733390808</v>
      </c>
      <c r="J6476" s="49">
        <v>330.02972412109375</v>
      </c>
      <c r="K6476" s="33">
        <v>30.170000076293945</v>
      </c>
      <c r="L6476" s="54">
        <v>53.970001220703125</v>
      </c>
    </row>
    <row r="6477" spans="1:12" x14ac:dyDescent="0.2">
      <c r="A6477" s="21">
        <v>44219.486111111109</v>
      </c>
      <c r="B6477" s="28">
        <v>7.358734130859375</v>
      </c>
      <c r="C6477" s="29">
        <v>1.5077444314956665</v>
      </c>
      <c r="D6477" s="29">
        <v>0.42899858951568604</v>
      </c>
      <c r="E6477" s="29">
        <v>2.7401232719421387</v>
      </c>
      <c r="F6477" s="32">
        <v>103.26287078857422</v>
      </c>
      <c r="G6477" s="32">
        <v>71.944091796875</v>
      </c>
      <c r="H6477" s="29">
        <v>1.2792679071426392</v>
      </c>
      <c r="I6477" s="29">
        <v>0.48246675729751587</v>
      </c>
      <c r="J6477" s="48">
        <v>328.91897583007813</v>
      </c>
      <c r="K6477" s="32">
        <v>30.209999084472656</v>
      </c>
      <c r="L6477" s="53">
        <v>54.049999237060547</v>
      </c>
    </row>
    <row r="6478" spans="1:12" x14ac:dyDescent="0.2">
      <c r="A6478" s="22">
        <v>44219.489583333328</v>
      </c>
      <c r="B6478" s="30">
        <v>6.2069921493530273</v>
      </c>
      <c r="C6478" s="31">
        <v>1.7286409139633179</v>
      </c>
      <c r="D6478" s="31">
        <v>0.38484066724777222</v>
      </c>
      <c r="E6478" s="31">
        <v>3.0324604511260986</v>
      </c>
      <c r="F6478" s="33">
        <v>94.254135131835938</v>
      </c>
      <c r="G6478" s="33">
        <v>63.037448883056641</v>
      </c>
      <c r="H6478" s="31">
        <v>1.2719701528549194</v>
      </c>
      <c r="I6478" s="31">
        <v>0.46054089069366455</v>
      </c>
      <c r="J6478" s="49">
        <v>328.37533569335938</v>
      </c>
      <c r="K6478" s="33">
        <v>30.229999542236328</v>
      </c>
      <c r="L6478" s="54">
        <v>54.009998321533203</v>
      </c>
    </row>
    <row r="6479" spans="1:12" x14ac:dyDescent="0.2">
      <c r="A6479" s="21">
        <v>44219.493055555555</v>
      </c>
      <c r="B6479" s="28">
        <v>4.683711051940918</v>
      </c>
      <c r="C6479" s="29">
        <v>1.555667519569397</v>
      </c>
      <c r="D6479" s="29">
        <v>0.37219682335853577</v>
      </c>
      <c r="E6479" s="29">
        <v>2.7567799091339111</v>
      </c>
      <c r="F6479" s="32">
        <v>85.985755920410156</v>
      </c>
      <c r="G6479" s="32">
        <v>67.353294372558594</v>
      </c>
      <c r="H6479" s="29">
        <v>1.2499518394470215</v>
      </c>
      <c r="I6479" s="29">
        <v>0.38741192221641541</v>
      </c>
      <c r="J6479" s="48">
        <v>328.3875732421875</v>
      </c>
      <c r="K6479" s="32">
        <v>30.239999771118164</v>
      </c>
      <c r="L6479" s="53">
        <v>53.819999694824219</v>
      </c>
    </row>
    <row r="6480" spans="1:12" x14ac:dyDescent="0.2">
      <c r="A6480" s="22">
        <v>44219.496527777774</v>
      </c>
      <c r="B6480" s="30">
        <v>4.9290952682495117</v>
      </c>
      <c r="C6480" s="31">
        <v>1.2558056116104126</v>
      </c>
      <c r="D6480" s="31">
        <v>0.38498872518539429</v>
      </c>
      <c r="E6480" s="31">
        <v>2.3099324703216553</v>
      </c>
      <c r="F6480" s="33">
        <v>86.629173278808594</v>
      </c>
      <c r="G6480" s="33">
        <v>48.394756317138672</v>
      </c>
      <c r="H6480" s="31">
        <v>1.2578334808349609</v>
      </c>
      <c r="I6480" s="31">
        <v>0.39490121603012085</v>
      </c>
      <c r="J6480" s="49">
        <v>328.75680541992188</v>
      </c>
      <c r="K6480" s="33">
        <v>30.239999771118164</v>
      </c>
      <c r="L6480" s="54">
        <v>54.849998474121094</v>
      </c>
    </row>
    <row r="6481" spans="1:12" x14ac:dyDescent="0.2">
      <c r="A6481" s="21">
        <v>44219.5</v>
      </c>
      <c r="B6481" s="28">
        <v>5.5166888236999512</v>
      </c>
      <c r="C6481" s="29">
        <v>1.4969964027404785</v>
      </c>
      <c r="D6481" s="29">
        <v>0.47743859887123108</v>
      </c>
      <c r="E6481" s="29">
        <v>2.7720882892608643</v>
      </c>
      <c r="F6481" s="32">
        <v>91.27752685546875</v>
      </c>
      <c r="G6481" s="32">
        <v>81.785240173339844</v>
      </c>
      <c r="H6481" s="29">
        <v>1.264839768409729</v>
      </c>
      <c r="I6481" s="29">
        <v>0.41673916578292847</v>
      </c>
      <c r="J6481" s="48">
        <v>328.82565307617188</v>
      </c>
      <c r="K6481" s="32">
        <v>30.25</v>
      </c>
      <c r="L6481" s="53">
        <v>54.270000457763672</v>
      </c>
    </row>
    <row r="6482" spans="1:12" x14ac:dyDescent="0.2">
      <c r="A6482" s="22">
        <v>44219.503472222219</v>
      </c>
      <c r="B6482" s="30">
        <v>4.7366032600402832</v>
      </c>
      <c r="C6482" s="31">
        <v>1.5040789842605591</v>
      </c>
      <c r="D6482" s="31">
        <v>0.49223396182060242</v>
      </c>
      <c r="E6482" s="31">
        <v>2.7977402210235596</v>
      </c>
      <c r="F6482" s="33">
        <v>90.297576904296875</v>
      </c>
      <c r="G6482" s="33">
        <v>47.407001495361328</v>
      </c>
      <c r="H6482" s="31">
        <v>1.265026330947876</v>
      </c>
      <c r="I6482" s="31">
        <v>0.39486375451087952</v>
      </c>
      <c r="J6482" s="49">
        <v>330.30023193359375</v>
      </c>
      <c r="K6482" s="33">
        <v>30.280000686645508</v>
      </c>
      <c r="L6482" s="54">
        <v>54.509998321533203</v>
      </c>
    </row>
    <row r="6483" spans="1:12" x14ac:dyDescent="0.2">
      <c r="A6483" s="21">
        <v>44219.506944444438</v>
      </c>
      <c r="B6483" s="28">
        <v>4.5985088348388672</v>
      </c>
      <c r="C6483" s="29">
        <v>1.5241943597793579</v>
      </c>
      <c r="D6483" s="29">
        <v>0.50094491243362427</v>
      </c>
      <c r="E6483" s="29">
        <v>2.8372848033905029</v>
      </c>
      <c r="F6483" s="32">
        <v>83.188179016113281</v>
      </c>
      <c r="G6483" s="32">
        <v>55.704723358154297</v>
      </c>
      <c r="H6483" s="29">
        <v>1.2657760381698608</v>
      </c>
      <c r="I6483" s="29">
        <v>0.44631412625312805</v>
      </c>
      <c r="J6483" s="48">
        <v>329.0247802734375</v>
      </c>
      <c r="K6483" s="32">
        <v>30.319999694824219</v>
      </c>
      <c r="L6483" s="53">
        <v>55.720001220703125</v>
      </c>
    </row>
    <row r="6484" spans="1:12" x14ac:dyDescent="0.2">
      <c r="A6484" s="22">
        <v>44219.510416666664</v>
      </c>
      <c r="B6484" s="30">
        <v>4.6489067077636719</v>
      </c>
      <c r="C6484" s="31">
        <v>1.3536795377731323</v>
      </c>
      <c r="D6484" s="31">
        <v>0.43772155046463013</v>
      </c>
      <c r="E6484" s="31">
        <v>2.5126900672912598</v>
      </c>
      <c r="F6484" s="33">
        <v>75.386566162109375</v>
      </c>
      <c r="G6484" s="33">
        <v>63.327579498291016</v>
      </c>
      <c r="H6484" s="31">
        <v>1.265547513961792</v>
      </c>
      <c r="I6484" s="31">
        <v>0.35113456845283508</v>
      </c>
      <c r="J6484" s="49">
        <v>329.06253051757813</v>
      </c>
      <c r="K6484" s="33">
        <v>30.340000152587891</v>
      </c>
      <c r="L6484" s="54">
        <v>55.25</v>
      </c>
    </row>
    <row r="6485" spans="1:12" x14ac:dyDescent="0.2">
      <c r="A6485" s="21">
        <v>44219.513888888883</v>
      </c>
      <c r="B6485" s="28">
        <v>6.3785619735717773</v>
      </c>
      <c r="C6485" s="29">
        <v>1.4719159603118896</v>
      </c>
      <c r="D6485" s="29">
        <v>0.45881789922714233</v>
      </c>
      <c r="E6485" s="29">
        <v>2.7171280384063721</v>
      </c>
      <c r="F6485" s="32">
        <v>76.071395874023438</v>
      </c>
      <c r="G6485" s="32">
        <v>55.024703979492188</v>
      </c>
      <c r="H6485" s="29">
        <v>1.25105881690979</v>
      </c>
      <c r="I6485" s="29">
        <v>0.38775503635406494</v>
      </c>
      <c r="J6485" s="48">
        <v>328.47457885742188</v>
      </c>
      <c r="K6485" s="32">
        <v>30.370000839233398</v>
      </c>
      <c r="L6485" s="53">
        <v>55.409999847412109</v>
      </c>
    </row>
    <row r="6486" spans="1:12" x14ac:dyDescent="0.2">
      <c r="A6486" s="22">
        <v>44219.517361111109</v>
      </c>
      <c r="B6486" s="30">
        <v>4.6900234222412109</v>
      </c>
      <c r="C6486" s="31">
        <v>1.2885210514068604</v>
      </c>
      <c r="D6486" s="31">
        <v>0.41270563006401062</v>
      </c>
      <c r="E6486" s="31">
        <v>2.3877968788146973</v>
      </c>
      <c r="F6486" s="33">
        <v>81.71405029296875</v>
      </c>
      <c r="G6486" s="33">
        <v>14.177709579467773</v>
      </c>
      <c r="H6486" s="31">
        <v>1.2223584651947021</v>
      </c>
      <c r="I6486" s="31">
        <v>0.33669754862785339</v>
      </c>
      <c r="J6486" s="49">
        <v>328.80831909179688</v>
      </c>
      <c r="K6486" s="33">
        <v>30.399999618530273</v>
      </c>
      <c r="L6486" s="54">
        <v>56.349998474121094</v>
      </c>
    </row>
    <row r="6487" spans="1:12" x14ac:dyDescent="0.2">
      <c r="A6487" s="21">
        <v>44219.520833333328</v>
      </c>
      <c r="B6487" s="28">
        <v>5.0875840187072754</v>
      </c>
      <c r="C6487" s="29">
        <v>1.2212866544723511</v>
      </c>
      <c r="D6487" s="29">
        <v>0.42326036095619202</v>
      </c>
      <c r="E6487" s="29">
        <v>2.2952926158905029</v>
      </c>
      <c r="F6487" s="32">
        <v>63.562759399414063</v>
      </c>
      <c r="G6487" s="32" t="s">
        <v>41</v>
      </c>
      <c r="H6487" s="29">
        <v>1.2151150703430176</v>
      </c>
      <c r="I6487" s="29">
        <v>0.39527836441993713</v>
      </c>
      <c r="J6487" s="48">
        <v>328.78775024414063</v>
      </c>
      <c r="K6487" s="32">
        <v>30.399999618530273</v>
      </c>
      <c r="L6487" s="53">
        <v>56.490001678466797</v>
      </c>
    </row>
    <row r="6488" spans="1:12" x14ac:dyDescent="0.2">
      <c r="A6488" s="22">
        <v>44219.524305555555</v>
      </c>
      <c r="B6488" s="30">
        <v>5.7542471885681152</v>
      </c>
      <c r="C6488" s="31">
        <v>1.3875809907913208</v>
      </c>
      <c r="D6488" s="31">
        <v>0.45697489380836487</v>
      </c>
      <c r="E6488" s="31">
        <v>2.5839087963104248</v>
      </c>
      <c r="F6488" s="33">
        <v>45.880195617675781</v>
      </c>
      <c r="G6488" s="33">
        <v>49.653133392333984</v>
      </c>
      <c r="H6488" s="31">
        <v>1.2151740789413452</v>
      </c>
      <c r="I6488" s="31">
        <v>0.44653987884521484</v>
      </c>
      <c r="J6488" s="49">
        <v>327.91433715820313</v>
      </c>
      <c r="K6488" s="33">
        <v>30.409999847412109</v>
      </c>
      <c r="L6488" s="54">
        <v>56.509998321533203</v>
      </c>
    </row>
    <row r="6489" spans="1:12" x14ac:dyDescent="0.2">
      <c r="A6489" s="21">
        <v>44219.527777777774</v>
      </c>
      <c r="B6489" s="28">
        <v>6.9718708992004395</v>
      </c>
      <c r="C6489" s="29">
        <v>1.5043861865997314</v>
      </c>
      <c r="D6489" s="29">
        <v>0.44013625383377075</v>
      </c>
      <c r="E6489" s="29">
        <v>2.7461133003234863</v>
      </c>
      <c r="F6489" s="32">
        <v>67.196533203125</v>
      </c>
      <c r="G6489" s="32">
        <v>79.233261108398438</v>
      </c>
      <c r="H6489" s="29">
        <v>1.2078765630722046</v>
      </c>
      <c r="I6489" s="29">
        <v>0.46118924021720886</v>
      </c>
      <c r="J6489" s="48">
        <v>328.41448974609375</v>
      </c>
      <c r="K6489" s="32">
        <v>30.420000076293945</v>
      </c>
      <c r="L6489" s="53">
        <v>56.520000457763672</v>
      </c>
    </row>
    <row r="6490" spans="1:12" x14ac:dyDescent="0.2">
      <c r="A6490" s="22">
        <v>44219.53125</v>
      </c>
      <c r="B6490" s="30">
        <v>7.1266493797302246</v>
      </c>
      <c r="C6490" s="31">
        <v>1.4441360235214233</v>
      </c>
      <c r="D6490" s="31">
        <v>0.42545381188392639</v>
      </c>
      <c r="E6490" s="31">
        <v>2.6390774250030518</v>
      </c>
      <c r="F6490" s="33">
        <v>88.462738037109375</v>
      </c>
      <c r="G6490" s="33">
        <v>50.142902374267578</v>
      </c>
      <c r="H6490" s="31">
        <v>1.2153655290603638</v>
      </c>
      <c r="I6490" s="31">
        <v>0.47589609026908875</v>
      </c>
      <c r="J6490" s="49">
        <v>328.32568359375</v>
      </c>
      <c r="K6490" s="33">
        <v>30.459999084472656</v>
      </c>
      <c r="L6490" s="54">
        <v>56.700000762939453</v>
      </c>
    </row>
    <row r="6491" spans="1:12" x14ac:dyDescent="0.2">
      <c r="A6491" s="21">
        <v>44219.534722222219</v>
      </c>
      <c r="B6491" s="28">
        <v>7.3831448554992676</v>
      </c>
      <c r="C6491" s="29">
        <v>1.2531657218933105</v>
      </c>
      <c r="D6491" s="29">
        <v>0.4001869261264801</v>
      </c>
      <c r="E6491" s="29">
        <v>2.3210844993591309</v>
      </c>
      <c r="F6491" s="32">
        <v>89.3565673828125</v>
      </c>
      <c r="G6491" s="32">
        <v>59.065155029296875</v>
      </c>
      <c r="H6491" s="29">
        <v>1.2080670595169067</v>
      </c>
      <c r="I6491" s="29">
        <v>0.48322683572769165</v>
      </c>
      <c r="J6491" s="48">
        <v>327.7916259765625</v>
      </c>
      <c r="K6491" s="32">
        <v>30.469999313354492</v>
      </c>
      <c r="L6491" s="53">
        <v>56.709999084472656</v>
      </c>
    </row>
    <row r="6492" spans="1:12" x14ac:dyDescent="0.2">
      <c r="A6492" s="22">
        <v>44219.538194444438</v>
      </c>
      <c r="B6492" s="30">
        <v>6.0892682075500488</v>
      </c>
      <c r="C6492" s="31">
        <v>1.3151588439941406</v>
      </c>
      <c r="D6492" s="31">
        <v>0.40234190225601196</v>
      </c>
      <c r="E6492" s="31">
        <v>2.4182643890380859</v>
      </c>
      <c r="F6492" s="33">
        <v>76.455574035644531</v>
      </c>
      <c r="G6492" s="33">
        <v>36.776618957519531</v>
      </c>
      <c r="H6492" s="31">
        <v>1.2008907794952393</v>
      </c>
      <c r="I6492" s="31">
        <v>0.45399534702301025</v>
      </c>
      <c r="J6492" s="49">
        <v>327.23495483398438</v>
      </c>
      <c r="K6492" s="33">
        <v>30.469999313354492</v>
      </c>
      <c r="L6492" s="54">
        <v>56.979999542236328</v>
      </c>
    </row>
    <row r="6493" spans="1:12" x14ac:dyDescent="0.2">
      <c r="A6493" s="21">
        <v>44219.541666666664</v>
      </c>
      <c r="B6493" s="28">
        <v>5.9876866340637207</v>
      </c>
      <c r="C6493" s="29">
        <v>1.4871823787689209</v>
      </c>
      <c r="D6493" s="29">
        <v>0.4592922031879425</v>
      </c>
      <c r="E6493" s="29">
        <v>2.7388985157012939</v>
      </c>
      <c r="F6493" s="32">
        <v>82.930091857910156</v>
      </c>
      <c r="G6493" s="32">
        <v>64.549057006835938</v>
      </c>
      <c r="H6493" s="29">
        <v>1.2010862827301025</v>
      </c>
      <c r="I6493" s="29">
        <v>0.48336401581764221</v>
      </c>
      <c r="J6493" s="48">
        <v>326.65408325195313</v>
      </c>
      <c r="K6493" s="32">
        <v>30.479999542236328</v>
      </c>
      <c r="L6493" s="53">
        <v>57.310001373291016</v>
      </c>
    </row>
    <row r="6494" spans="1:12" x14ac:dyDescent="0.2">
      <c r="A6494" s="22">
        <v>44219.545138888883</v>
      </c>
      <c r="B6494" s="30">
        <v>6.8990697860717773</v>
      </c>
      <c r="C6494" s="31">
        <v>1.2825806140899658</v>
      </c>
      <c r="D6494" s="31">
        <v>0.47200509905815125</v>
      </c>
      <c r="E6494" s="31">
        <v>2.4379904270172119</v>
      </c>
      <c r="F6494" s="33">
        <v>86.851333618164063</v>
      </c>
      <c r="G6494" s="33">
        <v>55.336177825927734</v>
      </c>
      <c r="H6494" s="31">
        <v>1.2012690305709839</v>
      </c>
      <c r="I6494" s="31">
        <v>0.60063451528549194</v>
      </c>
      <c r="J6494" s="49">
        <v>327.60556030273438</v>
      </c>
      <c r="K6494" s="33">
        <v>30.510000228881836</v>
      </c>
      <c r="L6494" s="54">
        <v>57.549999237060547</v>
      </c>
    </row>
    <row r="6495" spans="1:12" x14ac:dyDescent="0.2">
      <c r="A6495" s="21">
        <v>44219.548611111109</v>
      </c>
      <c r="B6495" s="28">
        <v>6.656287670135498</v>
      </c>
      <c r="C6495" s="29">
        <v>1.2360019683837891</v>
      </c>
      <c r="D6495" s="29">
        <v>0.42991766333580017</v>
      </c>
      <c r="E6495" s="29">
        <v>2.3245058059692383</v>
      </c>
      <c r="F6495" s="32">
        <v>90.289527893066406</v>
      </c>
      <c r="G6495" s="32">
        <v>53.55810546875</v>
      </c>
      <c r="H6495" s="29">
        <v>1.2014251947402954</v>
      </c>
      <c r="I6495" s="29">
        <v>0.59338682889938354</v>
      </c>
      <c r="J6495" s="48">
        <v>327.01397705078125</v>
      </c>
      <c r="K6495" s="32">
        <v>30.540000915527344</v>
      </c>
      <c r="L6495" s="53">
        <v>57.740001678466797</v>
      </c>
    </row>
    <row r="6496" spans="1:12" x14ac:dyDescent="0.2">
      <c r="A6496" s="22">
        <v>44219.552083333328</v>
      </c>
      <c r="B6496" s="30">
        <v>6.2204909324645996</v>
      </c>
      <c r="C6496" s="31">
        <v>1.0270658731460571</v>
      </c>
      <c r="D6496" s="31">
        <v>0.37303245067596436</v>
      </c>
      <c r="E6496" s="31">
        <v>1.9473558664321899</v>
      </c>
      <c r="F6496" s="33">
        <v>82.177169799804688</v>
      </c>
      <c r="G6496" s="33">
        <v>44.674667358398438</v>
      </c>
      <c r="H6496" s="31">
        <v>1.2014756202697754</v>
      </c>
      <c r="I6496" s="31">
        <v>0.57143354415893555</v>
      </c>
      <c r="J6496" s="49">
        <v>327.50613403320313</v>
      </c>
      <c r="K6496" s="33">
        <v>30.549999237060547</v>
      </c>
      <c r="L6496" s="54">
        <v>57.799999237060547</v>
      </c>
    </row>
    <row r="6497" spans="1:12" x14ac:dyDescent="0.2">
      <c r="A6497" s="21">
        <v>44219.555555555555</v>
      </c>
      <c r="B6497" s="28">
        <v>4.283757209777832</v>
      </c>
      <c r="C6497" s="29">
        <v>0.88269013166427612</v>
      </c>
      <c r="D6497" s="29">
        <v>0.37302857637405396</v>
      </c>
      <c r="E6497" s="29">
        <v>1.7260476350784302</v>
      </c>
      <c r="F6497" s="32">
        <v>77.692497253417969</v>
      </c>
      <c r="G6497" s="32">
        <v>36.989093780517578</v>
      </c>
      <c r="H6497" s="29">
        <v>1.1941372156143188</v>
      </c>
      <c r="I6497" s="29">
        <v>0.60073155164718628</v>
      </c>
      <c r="J6497" s="48">
        <v>328.036865234375</v>
      </c>
      <c r="K6497" s="32">
        <v>30.540000915527344</v>
      </c>
      <c r="L6497" s="53">
        <v>57.810001373291016</v>
      </c>
    </row>
    <row r="6498" spans="1:12" x14ac:dyDescent="0.2">
      <c r="A6498" s="22">
        <v>44219.559027777774</v>
      </c>
      <c r="B6498" s="30">
        <v>4.5663881301879883</v>
      </c>
      <c r="C6498" s="31">
        <v>1.0491610765457153</v>
      </c>
      <c r="D6498" s="31">
        <v>0.43629837036132813</v>
      </c>
      <c r="E6498" s="31">
        <v>2.0444900989532471</v>
      </c>
      <c r="F6498" s="33">
        <v>72.569664001464844</v>
      </c>
      <c r="G6498" s="33">
        <v>42.503322601318359</v>
      </c>
      <c r="H6498" s="31">
        <v>1.2235661745071411</v>
      </c>
      <c r="I6498" s="31">
        <v>0.5641593337059021</v>
      </c>
      <c r="J6498" s="49">
        <v>328.53070068359375</v>
      </c>
      <c r="K6498" s="33">
        <v>30.530000686645508</v>
      </c>
      <c r="L6498" s="54">
        <v>58.069999694824219</v>
      </c>
    </row>
    <row r="6499" spans="1:12" x14ac:dyDescent="0.2">
      <c r="A6499" s="21">
        <v>44219.5625</v>
      </c>
      <c r="B6499" s="28">
        <v>4.3871335983276367</v>
      </c>
      <c r="C6499" s="29">
        <v>1.1963790655136108</v>
      </c>
      <c r="D6499" s="29">
        <v>0.46584075689315796</v>
      </c>
      <c r="E6499" s="29">
        <v>2.2996933460235596</v>
      </c>
      <c r="F6499" s="32">
        <v>76.32073974609375</v>
      </c>
      <c r="G6499" s="32">
        <v>40.238479614257813</v>
      </c>
      <c r="H6499" s="29">
        <v>1.2456381320953369</v>
      </c>
      <c r="I6499" s="29">
        <v>0.51290977001190186</v>
      </c>
      <c r="J6499" s="48">
        <v>327.46270751953125</v>
      </c>
      <c r="K6499" s="32">
        <v>30.540000915527344</v>
      </c>
      <c r="L6499" s="53">
        <v>58.200000762939453</v>
      </c>
    </row>
    <row r="6500" spans="1:12" x14ac:dyDescent="0.2">
      <c r="A6500" s="22">
        <v>44219.565972222219</v>
      </c>
      <c r="B6500" s="30">
        <v>4.8236145973205566</v>
      </c>
      <c r="C6500" s="31">
        <v>1.2473456859588623</v>
      </c>
      <c r="D6500" s="31">
        <v>0.47852104902267456</v>
      </c>
      <c r="E6500" s="31">
        <v>2.3904969692230225</v>
      </c>
      <c r="F6500" s="33">
        <v>82.114349365234375</v>
      </c>
      <c r="G6500" s="33">
        <v>62.070686340332031</v>
      </c>
      <c r="H6500" s="31">
        <v>1.2530519962310791</v>
      </c>
      <c r="I6500" s="31">
        <v>0.46897852420806885</v>
      </c>
      <c r="J6500" s="49">
        <v>327.4293212890625</v>
      </c>
      <c r="K6500" s="33">
        <v>30.549999237060547</v>
      </c>
      <c r="L6500" s="54">
        <v>58.319999694824219</v>
      </c>
    </row>
    <row r="6501" spans="1:12" x14ac:dyDescent="0.2">
      <c r="A6501" s="21">
        <v>44219.569444444438</v>
      </c>
      <c r="B6501" s="28">
        <v>3.8744146823883057</v>
      </c>
      <c r="C6501" s="29" t="s">
        <v>41</v>
      </c>
      <c r="D6501" s="29">
        <v>0.39421325922012329</v>
      </c>
      <c r="E6501" s="29">
        <v>1.9352284669876099</v>
      </c>
      <c r="F6501" s="32">
        <v>83.789985656738281</v>
      </c>
      <c r="G6501" s="32">
        <v>34.125637054443359</v>
      </c>
      <c r="H6501" s="29" t="s">
        <v>41</v>
      </c>
      <c r="I6501" s="29" t="s">
        <v>41</v>
      </c>
      <c r="J6501" s="48">
        <v>328.4405517578125</v>
      </c>
      <c r="K6501" s="32">
        <v>30.559999465942383</v>
      </c>
      <c r="L6501" s="53">
        <v>58.360000610351563</v>
      </c>
    </row>
    <row r="6502" spans="1:12" x14ac:dyDescent="0.2">
      <c r="A6502" s="22">
        <v>44219.572916666664</v>
      </c>
      <c r="B6502" s="30">
        <v>4.2465052604675293</v>
      </c>
      <c r="C6502" s="31">
        <v>0.99159371852874756</v>
      </c>
      <c r="D6502" s="31">
        <v>0.36259564757347107</v>
      </c>
      <c r="E6502" s="31">
        <v>1.8825458288192749</v>
      </c>
      <c r="F6502" s="33">
        <v>85.956451416015625</v>
      </c>
      <c r="G6502" s="33">
        <v>59.435680389404297</v>
      </c>
      <c r="H6502" s="31">
        <v>1.2531065940856934</v>
      </c>
      <c r="I6502" s="31">
        <v>0.39571785926818848</v>
      </c>
      <c r="J6502" s="49">
        <v>327.39346313476563</v>
      </c>
      <c r="K6502" s="33">
        <v>30.569999694824219</v>
      </c>
      <c r="L6502" s="54">
        <v>58.349998474121094</v>
      </c>
    </row>
    <row r="6503" spans="1:12" x14ac:dyDescent="0.2">
      <c r="A6503" s="21">
        <v>44219.576388888883</v>
      </c>
      <c r="B6503" s="28">
        <v>4.8621153831481934</v>
      </c>
      <c r="C6503" s="29">
        <v>1.1222018003463745</v>
      </c>
      <c r="D6503" s="29">
        <v>0.39630934596061707</v>
      </c>
      <c r="E6503" s="29">
        <v>2.1164603233337402</v>
      </c>
      <c r="F6503" s="32">
        <v>79.784866333007813</v>
      </c>
      <c r="G6503" s="32">
        <v>41.534523010253906</v>
      </c>
      <c r="H6503" s="29">
        <v>1.2457278966903687</v>
      </c>
      <c r="I6503" s="29">
        <v>0.46897986531257629</v>
      </c>
      <c r="J6503" s="48">
        <v>326.89035034179688</v>
      </c>
      <c r="K6503" s="32">
        <v>30.569999694824219</v>
      </c>
      <c r="L6503" s="53">
        <v>58.259998321533203</v>
      </c>
    </row>
    <row r="6504" spans="1:12" x14ac:dyDescent="0.2">
      <c r="A6504" s="22">
        <v>44219.579861111109</v>
      </c>
      <c r="B6504" s="30">
        <v>6.0553121566772461</v>
      </c>
      <c r="C6504" s="31">
        <v>1.0947184562683105</v>
      </c>
      <c r="D6504" s="31">
        <v>0.40896555781364441</v>
      </c>
      <c r="E6504" s="31">
        <v>2.0848813056945801</v>
      </c>
      <c r="F6504" s="33">
        <v>86.488327026367188</v>
      </c>
      <c r="G6504" s="33">
        <v>49.858829498291016</v>
      </c>
      <c r="H6504" s="31">
        <v>1.2530802488327026</v>
      </c>
      <c r="I6504" s="31">
        <v>0.60089224576950073</v>
      </c>
      <c r="J6504" s="49">
        <v>326.8731689453125</v>
      </c>
      <c r="K6504" s="33">
        <v>30.579999923706055</v>
      </c>
      <c r="L6504" s="54">
        <v>58.270000457763672</v>
      </c>
    </row>
    <row r="6505" spans="1:12" x14ac:dyDescent="0.2">
      <c r="A6505" s="21">
        <v>44219.583333333328</v>
      </c>
      <c r="B6505" s="28">
        <v>6.8000121116638184</v>
      </c>
      <c r="C6505" s="29">
        <v>1.2997516393661499</v>
      </c>
      <c r="D6505" s="29">
        <v>0.46381726861000061</v>
      </c>
      <c r="E6505" s="29">
        <v>2.4582314491271973</v>
      </c>
      <c r="F6505" s="32">
        <v>94.389297485351563</v>
      </c>
      <c r="G6505" s="32">
        <v>64.489776611328125</v>
      </c>
      <c r="H6505" s="29">
        <v>1.2678506374359131</v>
      </c>
      <c r="I6505" s="29">
        <v>0.63758963346481323</v>
      </c>
      <c r="J6505" s="48">
        <v>327.3599853515625</v>
      </c>
      <c r="K6505" s="32">
        <v>30.579999923706055</v>
      </c>
      <c r="L6505" s="53">
        <v>58.470001220703125</v>
      </c>
    </row>
    <row r="6506" spans="1:12" x14ac:dyDescent="0.2">
      <c r="A6506" s="22">
        <v>44219.586805555555</v>
      </c>
      <c r="B6506" s="30">
        <v>6.4410576820373535</v>
      </c>
      <c r="C6506" s="31">
        <v>1.4029700756072998</v>
      </c>
      <c r="D6506" s="31">
        <v>0.45540487766265869</v>
      </c>
      <c r="E6506" s="31">
        <v>2.6059277057647705</v>
      </c>
      <c r="F6506" s="33">
        <v>95.584274291992188</v>
      </c>
      <c r="G6506" s="33">
        <v>58.631587982177734</v>
      </c>
      <c r="H6506" s="31">
        <v>1.2752370834350586</v>
      </c>
      <c r="I6506" s="31">
        <v>0.6083027720451355</v>
      </c>
      <c r="J6506" s="49">
        <v>327.31283569335938</v>
      </c>
      <c r="K6506" s="33">
        <v>30.610000610351563</v>
      </c>
      <c r="L6506" s="54">
        <v>58.470001220703125</v>
      </c>
    </row>
    <row r="6507" spans="1:12" x14ac:dyDescent="0.2">
      <c r="A6507" s="21">
        <v>44219.590277777774</v>
      </c>
      <c r="B6507" s="28">
        <v>5.2088303565979004</v>
      </c>
      <c r="C6507" s="29">
        <v>1.2268002033233643</v>
      </c>
      <c r="D6507" s="29">
        <v>0.41530850529670715</v>
      </c>
      <c r="E6507" s="29">
        <v>2.2957916259765625</v>
      </c>
      <c r="F6507" s="32">
        <v>96.499351501464844</v>
      </c>
      <c r="G6507" s="32">
        <v>66.980941772460938</v>
      </c>
      <c r="H6507" s="29">
        <v>1.260465145111084</v>
      </c>
      <c r="I6507" s="29">
        <v>0.43969714641571045</v>
      </c>
      <c r="J6507" s="48">
        <v>327.8587646484375</v>
      </c>
      <c r="K6507" s="32">
        <v>30.610000610351563</v>
      </c>
      <c r="L6507" s="53">
        <v>58.270000457763672</v>
      </c>
    </row>
    <row r="6508" spans="1:12" x14ac:dyDescent="0.2">
      <c r="A6508" s="22">
        <v>44219.59375</v>
      </c>
      <c r="B6508" s="30">
        <v>3.4638173580169678</v>
      </c>
      <c r="C6508" s="31">
        <v>1.0341982841491699</v>
      </c>
      <c r="D6508" s="31">
        <v>0.38155770301818848</v>
      </c>
      <c r="E6508" s="31">
        <v>1.9647059440612793</v>
      </c>
      <c r="F6508" s="33">
        <v>89.658988952636719</v>
      </c>
      <c r="G6508" s="33">
        <v>35.048702239990234</v>
      </c>
      <c r="H6508" s="31">
        <v>1.2457427978515625</v>
      </c>
      <c r="I6508" s="31">
        <v>0.35906702280044556</v>
      </c>
      <c r="J6508" s="49">
        <v>327.86532592773438</v>
      </c>
      <c r="K6508" s="33">
        <v>30.620000839233398</v>
      </c>
      <c r="L6508" s="54">
        <v>58.119998931884766</v>
      </c>
    </row>
    <row r="6509" spans="1:12" x14ac:dyDescent="0.2">
      <c r="A6509" s="21">
        <v>44219.597222222219</v>
      </c>
      <c r="B6509" s="28">
        <v>3.399507999420166</v>
      </c>
      <c r="C6509" s="29">
        <v>1.0355234146118164</v>
      </c>
      <c r="D6509" s="29">
        <v>0.34991994500160217</v>
      </c>
      <c r="E6509" s="29">
        <v>1.9372075796127319</v>
      </c>
      <c r="F6509" s="32">
        <v>82.799179077148438</v>
      </c>
      <c r="G6509" s="32">
        <v>46.4796142578125</v>
      </c>
      <c r="H6509" s="29">
        <v>1.2383548021316528</v>
      </c>
      <c r="I6509" s="29">
        <v>0.32241189479827881</v>
      </c>
      <c r="J6509" s="48">
        <v>328.38671875</v>
      </c>
      <c r="K6509" s="32">
        <v>30.629999160766602</v>
      </c>
      <c r="L6509" s="53">
        <v>57.979999542236328</v>
      </c>
    </row>
    <row r="6510" spans="1:12" x14ac:dyDescent="0.2">
      <c r="A6510" s="22">
        <v>44219.600694444438</v>
      </c>
      <c r="B6510" s="30">
        <v>3.1812388896942139</v>
      </c>
      <c r="C6510" s="31">
        <v>0.96120625734329224</v>
      </c>
      <c r="D6510" s="31">
        <v>0.37097761034965515</v>
      </c>
      <c r="E6510" s="31">
        <v>1.8422411680221558</v>
      </c>
      <c r="F6510" s="33">
        <v>74.256278991699219</v>
      </c>
      <c r="G6510" s="33">
        <v>35.876167297363281</v>
      </c>
      <c r="H6510" s="31">
        <v>1.2309547662734985</v>
      </c>
      <c r="I6510" s="31">
        <v>0.30041158199310303</v>
      </c>
      <c r="J6510" s="49">
        <v>327.37332153320313</v>
      </c>
      <c r="K6510" s="33">
        <v>30.629999160766602</v>
      </c>
      <c r="L6510" s="54">
        <v>57.849998474121094</v>
      </c>
    </row>
    <row r="6511" spans="1:12" x14ac:dyDescent="0.2">
      <c r="A6511" s="21">
        <v>44219.604166666664</v>
      </c>
      <c r="B6511" s="28">
        <v>3.3736176490783691</v>
      </c>
      <c r="C6511" s="29">
        <v>0.94469493627548218</v>
      </c>
      <c r="D6511" s="29">
        <v>0.40469861030578613</v>
      </c>
      <c r="E6511" s="29">
        <v>1.8527610301971436</v>
      </c>
      <c r="F6511" s="32">
        <v>62.546611785888672</v>
      </c>
      <c r="G6511" s="32">
        <v>47.677036285400391</v>
      </c>
      <c r="H6511" s="29">
        <v>1.2309418916702271</v>
      </c>
      <c r="I6511" s="29">
        <v>0.30040842294692993</v>
      </c>
      <c r="J6511" s="48">
        <v>327.38751220703125</v>
      </c>
      <c r="K6511" s="32">
        <v>30.620000839233398</v>
      </c>
      <c r="L6511" s="53">
        <v>57.860000610351563</v>
      </c>
    </row>
    <row r="6512" spans="1:12" x14ac:dyDescent="0.2">
      <c r="A6512" s="22">
        <v>44219.607638888883</v>
      </c>
      <c r="B6512" s="30">
        <v>3.3863332271575928</v>
      </c>
      <c r="C6512" s="31">
        <v>0.99691599607467651</v>
      </c>
      <c r="D6512" s="31">
        <v>0.40257751941680908</v>
      </c>
      <c r="E6512" s="31">
        <v>1.9306859970092773</v>
      </c>
      <c r="F6512" s="33">
        <v>65.818000793457031</v>
      </c>
      <c r="G6512" s="33">
        <v>37.45489501953125</v>
      </c>
      <c r="H6512" s="31">
        <v>1.2382280826568604</v>
      </c>
      <c r="I6512" s="31">
        <v>0.35168609023094177</v>
      </c>
      <c r="J6512" s="49">
        <v>327.92550659179688</v>
      </c>
      <c r="K6512" s="33">
        <v>30.610000610351563</v>
      </c>
      <c r="L6512" s="54">
        <v>57.819999694824219</v>
      </c>
    </row>
    <row r="6513" spans="1:12" x14ac:dyDescent="0.2">
      <c r="A6513" s="21">
        <v>44219.611111111109</v>
      </c>
      <c r="B6513" s="28">
        <v>3.9381372928619385</v>
      </c>
      <c r="C6513" s="29">
        <v>1.1551185846328735</v>
      </c>
      <c r="D6513" s="29">
        <v>0.470054030418396</v>
      </c>
      <c r="E6513" s="29">
        <v>2.2427690029144287</v>
      </c>
      <c r="F6513" s="32">
        <v>78.02386474609375</v>
      </c>
      <c r="G6513" s="32">
        <v>44.178974151611328</v>
      </c>
      <c r="H6513" s="29">
        <v>1.2456316947937012</v>
      </c>
      <c r="I6513" s="29">
        <v>0.41765293478965759</v>
      </c>
      <c r="J6513" s="48">
        <v>328.40011596679688</v>
      </c>
      <c r="K6513" s="32">
        <v>30.629999160766602</v>
      </c>
      <c r="L6513" s="53">
        <v>57.889999389648438</v>
      </c>
    </row>
    <row r="6514" spans="1:12" x14ac:dyDescent="0.2">
      <c r="A6514" s="22">
        <v>44219.614583333328</v>
      </c>
      <c r="B6514" s="30">
        <v>3.9122977256774902</v>
      </c>
      <c r="C6514" s="31">
        <v>1.1234374046325684</v>
      </c>
      <c r="D6514" s="31">
        <v>0.46581640839576721</v>
      </c>
      <c r="E6514" s="31">
        <v>2.187861442565918</v>
      </c>
      <c r="F6514" s="33">
        <v>85.234207153320313</v>
      </c>
      <c r="G6514" s="33">
        <v>71.319259643554688</v>
      </c>
      <c r="H6514" s="31">
        <v>1.2528998851776123</v>
      </c>
      <c r="I6514" s="31">
        <v>0.36634498834609985</v>
      </c>
      <c r="J6514" s="49">
        <v>327.87759399414063</v>
      </c>
      <c r="K6514" s="33">
        <v>30.649999618530273</v>
      </c>
      <c r="L6514" s="54">
        <v>57.720001220703125</v>
      </c>
    </row>
    <row r="6515" spans="1:12" x14ac:dyDescent="0.2">
      <c r="A6515" s="21">
        <v>44219.618055555555</v>
      </c>
      <c r="B6515" s="28">
        <v>3.6296007633209229</v>
      </c>
      <c r="C6515" s="29">
        <v>0.93629848957061768</v>
      </c>
      <c r="D6515" s="29">
        <v>0.39831316471099854</v>
      </c>
      <c r="E6515" s="29">
        <v>1.8335050344467163</v>
      </c>
      <c r="F6515" s="32">
        <v>90.373214721679688</v>
      </c>
      <c r="G6515" s="32">
        <v>49.957672119140625</v>
      </c>
      <c r="H6515" s="29">
        <v>1.2454019784927368</v>
      </c>
      <c r="I6515" s="29">
        <v>0.3443169891834259</v>
      </c>
      <c r="J6515" s="48">
        <v>327.93341064453125</v>
      </c>
      <c r="K6515" s="32">
        <v>30.639999389648438</v>
      </c>
      <c r="L6515" s="53">
        <v>57.450000762939453</v>
      </c>
    </row>
    <row r="6516" spans="1:12" x14ac:dyDescent="0.2">
      <c r="A6516" s="22">
        <v>44219.621527777774</v>
      </c>
      <c r="B6516" s="30">
        <v>2.9238831996917725</v>
      </c>
      <c r="C6516" s="31">
        <v>0.89220499992370605</v>
      </c>
      <c r="D6516" s="31">
        <v>0.4003770649433136</v>
      </c>
      <c r="E6516" s="31">
        <v>1.7679808139801025</v>
      </c>
      <c r="F6516" s="33">
        <v>81.807174682617188</v>
      </c>
      <c r="G6516" s="33">
        <v>51.480861663818359</v>
      </c>
      <c r="H6516" s="31">
        <v>1.2306163311004639</v>
      </c>
      <c r="I6516" s="31">
        <v>0.28567877411842346</v>
      </c>
      <c r="J6516" s="49">
        <v>326.93612670898438</v>
      </c>
      <c r="K6516" s="33">
        <v>30.639999389648438</v>
      </c>
      <c r="L6516" s="54">
        <v>57.209999084472656</v>
      </c>
    </row>
    <row r="6517" spans="1:12" x14ac:dyDescent="0.2">
      <c r="A6517" s="21">
        <v>44219.625</v>
      </c>
      <c r="B6517" s="28">
        <v>3.2446167469024658</v>
      </c>
      <c r="C6517" s="29">
        <v>0.92248690128326416</v>
      </c>
      <c r="D6517" s="29">
        <v>0.37299805879592896</v>
      </c>
      <c r="E6517" s="29">
        <v>1.7870190143585205</v>
      </c>
      <c r="F6517" s="32">
        <v>77.593788146972656</v>
      </c>
      <c r="G6517" s="32">
        <v>25.577327728271484</v>
      </c>
      <c r="H6517" s="29">
        <v>1.2379919290542603</v>
      </c>
      <c r="I6517" s="29">
        <v>0.33696821331977844</v>
      </c>
      <c r="J6517" s="48">
        <v>328.13189697265625</v>
      </c>
      <c r="K6517" s="32">
        <v>30.649999618530273</v>
      </c>
      <c r="L6517" s="53">
        <v>57.209999084472656</v>
      </c>
    </row>
    <row r="6518" spans="1:12" x14ac:dyDescent="0.2">
      <c r="A6518" s="22">
        <v>44219.628472222219</v>
      </c>
      <c r="B6518" s="30">
        <v>3.5778889656066895</v>
      </c>
      <c r="C6518" s="31">
        <v>0.89357459545135498</v>
      </c>
      <c r="D6518" s="31">
        <v>0.37087345123291016</v>
      </c>
      <c r="E6518" s="31">
        <v>1.7405765056610107</v>
      </c>
      <c r="F6518" s="33">
        <v>76.010261535644531</v>
      </c>
      <c r="G6518" s="33">
        <v>49.336395263671875</v>
      </c>
      <c r="H6518" s="31">
        <v>1.2232840061187744</v>
      </c>
      <c r="I6518" s="31">
        <v>0.2783520519733429</v>
      </c>
      <c r="J6518" s="49">
        <v>328.6739501953125</v>
      </c>
      <c r="K6518" s="33">
        <v>30.639999389648438</v>
      </c>
      <c r="L6518" s="54">
        <v>57.139999389648438</v>
      </c>
    </row>
    <row r="6519" spans="1:12" x14ac:dyDescent="0.2">
      <c r="A6519" s="21">
        <v>44219.631944444438</v>
      </c>
      <c r="B6519" s="28">
        <v>3.0776145458221436</v>
      </c>
      <c r="C6519" s="29">
        <v>0.82892471551895142</v>
      </c>
      <c r="D6519" s="29">
        <v>0.37507092952728271</v>
      </c>
      <c r="E6519" s="29">
        <v>1.6435692310333252</v>
      </c>
      <c r="F6519" s="32">
        <v>78.807449340820313</v>
      </c>
      <c r="G6519" s="32">
        <v>44.5228271484375</v>
      </c>
      <c r="H6519" s="29">
        <v>1.2012544870376587</v>
      </c>
      <c r="I6519" s="29">
        <v>0.29298892617225647</v>
      </c>
      <c r="J6519" s="48">
        <v>327.6568603515625</v>
      </c>
      <c r="K6519" s="32">
        <v>30.639999389648438</v>
      </c>
      <c r="L6519" s="53">
        <v>57.040000915527344</v>
      </c>
    </row>
    <row r="6520" spans="1:12" x14ac:dyDescent="0.2">
      <c r="A6520" s="22">
        <v>44219.635416666664</v>
      </c>
      <c r="B6520" s="30">
        <v>2.9109961986541748</v>
      </c>
      <c r="C6520" s="31">
        <v>0.81245261430740356</v>
      </c>
      <c r="D6520" s="31">
        <v>0.34979552030563354</v>
      </c>
      <c r="E6520" s="31">
        <v>1.5951520204544067</v>
      </c>
      <c r="F6520" s="33">
        <v>79.558677673339844</v>
      </c>
      <c r="G6520" s="33">
        <v>53.798282623291016</v>
      </c>
      <c r="H6520" s="31">
        <v>1.1866399049758911</v>
      </c>
      <c r="I6520" s="31">
        <v>0.28567257523536682</v>
      </c>
      <c r="J6520" s="49">
        <v>327.6688232421875</v>
      </c>
      <c r="K6520" s="33">
        <v>30.620000839233398</v>
      </c>
      <c r="L6520" s="54">
        <v>57.169998168945313</v>
      </c>
    </row>
    <row r="6521" spans="1:12" x14ac:dyDescent="0.2">
      <c r="A6521" s="21">
        <v>44219.638888888883</v>
      </c>
      <c r="B6521" s="28">
        <v>2.7958171367645264</v>
      </c>
      <c r="C6521" s="29">
        <v>0.85789000988006592</v>
      </c>
      <c r="D6521" s="29">
        <v>0.35193228721618652</v>
      </c>
      <c r="E6521" s="29">
        <v>1.6648294925689697</v>
      </c>
      <c r="F6521" s="32">
        <v>80.027061462402344</v>
      </c>
      <c r="G6521" s="32">
        <v>41.244716644287109</v>
      </c>
      <c r="H6521" s="29">
        <v>1.1794141530990601</v>
      </c>
      <c r="I6521" s="29">
        <v>0.27837100625038147</v>
      </c>
      <c r="J6521" s="48">
        <v>327.61972045898438</v>
      </c>
      <c r="K6521" s="32">
        <v>30.639999389648438</v>
      </c>
      <c r="L6521" s="53">
        <v>57.290000915527344</v>
      </c>
    </row>
    <row r="6522" spans="1:12" x14ac:dyDescent="0.2">
      <c r="A6522" s="22">
        <v>44219.642361111109</v>
      </c>
      <c r="B6522" s="30">
        <v>2.5136361122131348</v>
      </c>
      <c r="C6522" s="31">
        <v>0.86062794923782349</v>
      </c>
      <c r="D6522" s="31">
        <v>0.34771284461021423</v>
      </c>
      <c r="E6522" s="31">
        <v>1.6669142246246338</v>
      </c>
      <c r="F6522" s="33">
        <v>79.943885803222656</v>
      </c>
      <c r="G6522" s="33">
        <v>32.564407348632813</v>
      </c>
      <c r="H6522" s="31">
        <v>1.1793981790542603</v>
      </c>
      <c r="I6522" s="31">
        <v>0.26371636986732483</v>
      </c>
      <c r="J6522" s="49">
        <v>327.62417602539063</v>
      </c>
      <c r="K6522" s="33">
        <v>30.639999389648438</v>
      </c>
      <c r="L6522" s="54">
        <v>57.259998321533203</v>
      </c>
    </row>
    <row r="6523" spans="1:12" x14ac:dyDescent="0.2">
      <c r="A6523" s="21">
        <v>44219.645833333328</v>
      </c>
      <c r="B6523" s="28">
        <v>3.1037580966949463</v>
      </c>
      <c r="C6523" s="29">
        <v>0.94042325019836426</v>
      </c>
      <c r="D6523" s="29">
        <v>0.38777580857276917</v>
      </c>
      <c r="E6523" s="29">
        <v>1.8313977718353271</v>
      </c>
      <c r="F6523" s="32">
        <v>78.820060729980469</v>
      </c>
      <c r="G6523" s="32">
        <v>52.379119873046875</v>
      </c>
      <c r="H6523" s="29">
        <v>1.179469108581543</v>
      </c>
      <c r="I6523" s="29">
        <v>0.26373222470283508</v>
      </c>
      <c r="J6523" s="48">
        <v>328.10958862304688</v>
      </c>
      <c r="K6523" s="32">
        <v>30.649999618530273</v>
      </c>
      <c r="L6523" s="53">
        <v>57.360000610351563</v>
      </c>
    </row>
    <row r="6524" spans="1:12" x14ac:dyDescent="0.2">
      <c r="A6524" s="22">
        <v>44219.649305555555</v>
      </c>
      <c r="B6524" s="30">
        <v>3.6680154800415039</v>
      </c>
      <c r="C6524" s="31">
        <v>1.000901460647583</v>
      </c>
      <c r="D6524" s="31">
        <v>0.35615766048431396</v>
      </c>
      <c r="E6524" s="31">
        <v>1.8924826383590698</v>
      </c>
      <c r="F6524" s="33">
        <v>82.317459106445313</v>
      </c>
      <c r="G6524" s="33">
        <v>38.024242401123047</v>
      </c>
      <c r="H6524" s="31">
        <v>1.179449200630188</v>
      </c>
      <c r="I6524" s="31">
        <v>0.28570505976676941</v>
      </c>
      <c r="J6524" s="49">
        <v>328.10430908203125</v>
      </c>
      <c r="K6524" s="33">
        <v>30.659999847412109</v>
      </c>
      <c r="L6524" s="54">
        <v>57.290000915527344</v>
      </c>
    </row>
    <row r="6525" spans="1:12" x14ac:dyDescent="0.2">
      <c r="A6525" s="21">
        <v>44219.652777777774</v>
      </c>
      <c r="B6525" s="28">
        <v>3.8732194900512695</v>
      </c>
      <c r="C6525" s="29">
        <v>1.161760687828064</v>
      </c>
      <c r="D6525" s="29">
        <v>0.37301719188690186</v>
      </c>
      <c r="E6525" s="29">
        <v>2.1538052558898926</v>
      </c>
      <c r="F6525" s="32">
        <v>67.768516540527344</v>
      </c>
      <c r="G6525" s="32">
        <v>51.188060760498047</v>
      </c>
      <c r="H6525" s="29">
        <v>1.1867749691009521</v>
      </c>
      <c r="I6525" s="29">
        <v>0.3223339319229126</v>
      </c>
      <c r="J6525" s="48">
        <v>327.07254028320313</v>
      </c>
      <c r="K6525" s="32">
        <v>30.659999847412109</v>
      </c>
      <c r="L6525" s="53">
        <v>57.290000915527344</v>
      </c>
    </row>
    <row r="6526" spans="1:12" x14ac:dyDescent="0.2">
      <c r="A6526" s="22">
        <v>44219.65625</v>
      </c>
      <c r="B6526" s="30">
        <v>3.9888505935668945</v>
      </c>
      <c r="C6526" s="31">
        <v>1.1494457721710205</v>
      </c>
      <c r="D6526" s="31">
        <v>0.36039102077484131</v>
      </c>
      <c r="E6526" s="31">
        <v>2.1223025321960449</v>
      </c>
      <c r="F6526" s="33">
        <v>58.527088165283203</v>
      </c>
      <c r="G6526" s="33">
        <v>24.163970947265625</v>
      </c>
      <c r="H6526" s="31">
        <v>1.1795096397399902</v>
      </c>
      <c r="I6526" s="31">
        <v>0.34432888031005859</v>
      </c>
      <c r="J6526" s="49">
        <v>328.59255981445313</v>
      </c>
      <c r="K6526" s="33">
        <v>30.670000076293945</v>
      </c>
      <c r="L6526" s="54">
        <v>57.369998931884766</v>
      </c>
    </row>
    <row r="6527" spans="1:12" x14ac:dyDescent="0.2">
      <c r="A6527" s="21">
        <v>44219.659722222219</v>
      </c>
      <c r="B6527" s="28">
        <v>4.7071061134338379</v>
      </c>
      <c r="C6527" s="29">
        <v>1.0587012767791748</v>
      </c>
      <c r="D6527" s="29">
        <v>0.36460649967193604</v>
      </c>
      <c r="E6527" s="29">
        <v>1.9874217510223389</v>
      </c>
      <c r="F6527" s="32">
        <v>55.756763458251953</v>
      </c>
      <c r="G6527" s="32">
        <v>56.208229064941406</v>
      </c>
      <c r="H6527" s="29">
        <v>1.1868370771408081</v>
      </c>
      <c r="I6527" s="29">
        <v>0.35898160934448242</v>
      </c>
      <c r="J6527" s="48">
        <v>328.58132934570313</v>
      </c>
      <c r="K6527" s="32">
        <v>30.680000305175781</v>
      </c>
      <c r="L6527" s="53">
        <v>57.340000152587891</v>
      </c>
    </row>
    <row r="6528" spans="1:12" x14ac:dyDescent="0.2">
      <c r="A6528" s="22">
        <v>44219.663194444438</v>
      </c>
      <c r="B6528" s="30">
        <v>4.1807155609130859</v>
      </c>
      <c r="C6528" s="31">
        <v>0.83860546350479126</v>
      </c>
      <c r="D6528" s="31">
        <v>0.33505845069885254</v>
      </c>
      <c r="E6528" s="31">
        <v>1.6205029487609863</v>
      </c>
      <c r="F6528" s="33">
        <v>61.330844879150391</v>
      </c>
      <c r="G6528" s="33">
        <v>46.916351318359375</v>
      </c>
      <c r="H6528" s="31">
        <v>1.1866872310638428</v>
      </c>
      <c r="I6528" s="31">
        <v>0.30765965580940247</v>
      </c>
      <c r="J6528" s="49">
        <v>328.13934326171875</v>
      </c>
      <c r="K6528" s="33">
        <v>30.649999618530273</v>
      </c>
      <c r="L6528" s="54">
        <v>57.159999847412109</v>
      </c>
    </row>
    <row r="6529" spans="1:12" x14ac:dyDescent="0.2">
      <c r="A6529" s="21">
        <v>44219.666666666664</v>
      </c>
      <c r="B6529" s="28">
        <v>3.7829868793487549</v>
      </c>
      <c r="C6529" s="29">
        <v>0.80144953727722168</v>
      </c>
      <c r="D6529" s="29">
        <v>0.29500630497932434</v>
      </c>
      <c r="E6529" s="29">
        <v>1.5234967470169067</v>
      </c>
      <c r="F6529" s="32">
        <v>58.691436767578125</v>
      </c>
      <c r="G6529" s="32">
        <v>57.716835021972656</v>
      </c>
      <c r="H6529" s="29">
        <v>1.1866319179534912</v>
      </c>
      <c r="I6529" s="29">
        <v>0.30764532089233398</v>
      </c>
      <c r="J6529" s="48">
        <v>328.1654052734375</v>
      </c>
      <c r="K6529" s="32">
        <v>30.639999389648438</v>
      </c>
      <c r="L6529" s="53">
        <v>57.090000152587891</v>
      </c>
    </row>
    <row r="6530" spans="1:12" x14ac:dyDescent="0.2">
      <c r="A6530" s="22">
        <v>44219.670138888883</v>
      </c>
      <c r="B6530" s="30">
        <v>3.4493212699890137</v>
      </c>
      <c r="C6530" s="31">
        <v>0.72441387176513672</v>
      </c>
      <c r="D6530" s="31">
        <v>0.29498493671417236</v>
      </c>
      <c r="E6530" s="31">
        <v>1.4053924083709717</v>
      </c>
      <c r="F6530" s="33">
        <v>53.17852783203125</v>
      </c>
      <c r="G6530" s="33">
        <v>30.230924606323242</v>
      </c>
      <c r="H6530" s="31">
        <v>1.1938703060150146</v>
      </c>
      <c r="I6530" s="31">
        <v>0.41016402840614319</v>
      </c>
      <c r="J6530" s="49">
        <v>326.64120483398438</v>
      </c>
      <c r="K6530" s="33">
        <v>30.639999389648438</v>
      </c>
      <c r="L6530" s="54">
        <v>56.930000305175781</v>
      </c>
    </row>
    <row r="6531" spans="1:12" x14ac:dyDescent="0.2">
      <c r="A6531" s="21">
        <v>44219.673611111109</v>
      </c>
      <c r="B6531" s="28">
        <v>3.6285557746887207</v>
      </c>
      <c r="C6531" s="29">
        <v>0.82057160139083862</v>
      </c>
      <c r="D6531" s="29">
        <v>0.29706868529319763</v>
      </c>
      <c r="E6531" s="29">
        <v>1.5569771528244019</v>
      </c>
      <c r="F6531" s="32">
        <v>39.142242431640625</v>
      </c>
      <c r="G6531" s="32">
        <v>37.480548858642578</v>
      </c>
      <c r="H6531" s="29">
        <v>1.2230719327926636</v>
      </c>
      <c r="I6531" s="29">
        <v>0.38816055655479431</v>
      </c>
      <c r="J6531" s="48">
        <v>327.19357299804688</v>
      </c>
      <c r="K6531" s="32">
        <v>30.629999160766602</v>
      </c>
      <c r="L6531" s="53">
        <v>56.790000915527344</v>
      </c>
    </row>
    <row r="6532" spans="1:12" x14ac:dyDescent="0.2">
      <c r="A6532" s="22">
        <v>44219.677083333328</v>
      </c>
      <c r="B6532" s="30">
        <v>3.7047848701477051</v>
      </c>
      <c r="C6532" s="31">
        <v>0.88637930154800415</v>
      </c>
      <c r="D6532" s="31">
        <v>0.36863246560096741</v>
      </c>
      <c r="E6532" s="31">
        <v>1.727306604385376</v>
      </c>
      <c r="F6532" s="33">
        <v>27.484630584716797</v>
      </c>
      <c r="G6532" s="33">
        <v>30.889444351196289</v>
      </c>
      <c r="H6532" s="31">
        <v>1.2521300315856934</v>
      </c>
      <c r="I6532" s="31">
        <v>0.33683031797409058</v>
      </c>
      <c r="J6532" s="49">
        <v>327.76092529296875</v>
      </c>
      <c r="K6532" s="33">
        <v>30.639999389648438</v>
      </c>
      <c r="L6532" s="54">
        <v>56.340000152587891</v>
      </c>
    </row>
    <row r="6533" spans="1:12" x14ac:dyDescent="0.2">
      <c r="A6533" s="21">
        <v>44219.680555555555</v>
      </c>
      <c r="B6533" s="28">
        <v>4.6403260231018066</v>
      </c>
      <c r="C6533" s="29">
        <v>1.0526002645492554</v>
      </c>
      <c r="D6533" s="29">
        <v>0.37493017315864563</v>
      </c>
      <c r="E6533" s="29">
        <v>1.9883936643600464</v>
      </c>
      <c r="F6533" s="32">
        <v>33.041175842285156</v>
      </c>
      <c r="G6533" s="32">
        <v>36.527828216552734</v>
      </c>
      <c r="H6533" s="29">
        <v>1.2520574331283569</v>
      </c>
      <c r="I6533" s="29">
        <v>0.36609867215156555</v>
      </c>
      <c r="J6533" s="48">
        <v>327.25296020507813</v>
      </c>
      <c r="K6533" s="32">
        <v>30.649999618530273</v>
      </c>
      <c r="L6533" s="53">
        <v>56.180000305175781</v>
      </c>
    </row>
    <row r="6534" spans="1:12" x14ac:dyDescent="0.2">
      <c r="A6534" s="22">
        <v>44219.684027777774</v>
      </c>
      <c r="B6534" s="30">
        <v>4.575859546661377</v>
      </c>
      <c r="C6534" s="31">
        <v>1.0538884401321411</v>
      </c>
      <c r="D6534" s="31">
        <v>0.31803274154663086</v>
      </c>
      <c r="E6534" s="31">
        <v>1.9355767965316772</v>
      </c>
      <c r="F6534" s="33">
        <v>46.840396881103516</v>
      </c>
      <c r="G6534" s="33">
        <v>65.010536193847656</v>
      </c>
      <c r="H6534" s="31">
        <v>1.2519551515579224</v>
      </c>
      <c r="I6534" s="31">
        <v>0.38071149587631226</v>
      </c>
      <c r="J6534" s="49">
        <v>327.7958984375</v>
      </c>
      <c r="K6534" s="33">
        <v>30.649999618530273</v>
      </c>
      <c r="L6534" s="54">
        <v>56</v>
      </c>
    </row>
    <row r="6535" spans="1:12" x14ac:dyDescent="0.2">
      <c r="A6535" s="21">
        <v>44219.6875</v>
      </c>
      <c r="B6535" s="28">
        <v>4.2295293807983398</v>
      </c>
      <c r="C6535" s="29">
        <v>1.0469546318054199</v>
      </c>
      <c r="D6535" s="29">
        <v>0.34960415959358215</v>
      </c>
      <c r="E6535" s="29">
        <v>1.9544136524200439</v>
      </c>
      <c r="F6535" s="32">
        <v>62.3509521484375</v>
      </c>
      <c r="G6535" s="32">
        <v>48.488349914550781</v>
      </c>
      <c r="H6535" s="29">
        <v>1.2592000961303711</v>
      </c>
      <c r="I6535" s="29">
        <v>0.41729307174682617</v>
      </c>
      <c r="J6535" s="48">
        <v>326.8048095703125</v>
      </c>
      <c r="K6535" s="32">
        <v>30.629999160766602</v>
      </c>
      <c r="L6535" s="53">
        <v>55.930000305175781</v>
      </c>
    </row>
    <row r="6536" spans="1:12" x14ac:dyDescent="0.2">
      <c r="A6536" s="22">
        <v>44219.690972222219</v>
      </c>
      <c r="B6536" s="30">
        <v>5.0883259773254395</v>
      </c>
      <c r="C6536" s="31">
        <v>1.0593357086181641</v>
      </c>
      <c r="D6536" s="31">
        <v>0.35382142663002014</v>
      </c>
      <c r="E6536" s="31">
        <v>1.9776090383529663</v>
      </c>
      <c r="F6536" s="33">
        <v>61.746898651123047</v>
      </c>
      <c r="G6536" s="33">
        <v>68.514251708984375</v>
      </c>
      <c r="H6536" s="31">
        <v>1.2592184543609619</v>
      </c>
      <c r="I6536" s="31">
        <v>0.373372882604599</v>
      </c>
      <c r="J6536" s="49">
        <v>326.78933715820313</v>
      </c>
      <c r="K6536" s="33">
        <v>30.639999389648438</v>
      </c>
      <c r="L6536" s="54">
        <v>55.930000305175781</v>
      </c>
    </row>
    <row r="6537" spans="1:12" x14ac:dyDescent="0.2">
      <c r="A6537" s="21">
        <v>44219.694444444438</v>
      </c>
      <c r="B6537" s="28">
        <v>5.2933773994445801</v>
      </c>
      <c r="C6537" s="29">
        <v>1.0359741449356079</v>
      </c>
      <c r="D6537" s="29">
        <v>0.34118366241455078</v>
      </c>
      <c r="E6537" s="29">
        <v>1.9270559549331665</v>
      </c>
      <c r="F6537" s="32">
        <v>56.804477691650391</v>
      </c>
      <c r="G6537" s="32">
        <v>32.698459625244141</v>
      </c>
      <c r="H6537" s="29">
        <v>1.2518926858901978</v>
      </c>
      <c r="I6537" s="29">
        <v>0.2928403913974762</v>
      </c>
      <c r="J6537" s="48">
        <v>327.81222534179688</v>
      </c>
      <c r="K6537" s="32">
        <v>30.649999618530273</v>
      </c>
      <c r="L6537" s="53">
        <v>55.889999389648438</v>
      </c>
    </row>
    <row r="6538" spans="1:12" x14ac:dyDescent="0.2">
      <c r="A6538" s="22">
        <v>44219.697916666664</v>
      </c>
      <c r="B6538" s="30">
        <v>4.9854593276977539</v>
      </c>
      <c r="C6538" s="31">
        <v>1.0427787303924561</v>
      </c>
      <c r="D6538" s="31">
        <v>0.39170485734939575</v>
      </c>
      <c r="E6538" s="31">
        <v>1.990113377571106</v>
      </c>
      <c r="F6538" s="33">
        <v>46.671077728271484</v>
      </c>
      <c r="G6538" s="33">
        <v>42.774986267089844</v>
      </c>
      <c r="H6538" s="31">
        <v>1.2444937229156494</v>
      </c>
      <c r="I6538" s="31">
        <v>0.307463139295578</v>
      </c>
      <c r="J6538" s="49">
        <v>328.3382568359375</v>
      </c>
      <c r="K6538" s="33">
        <v>30.659999847412109</v>
      </c>
      <c r="L6538" s="54">
        <v>55.720001220703125</v>
      </c>
    </row>
    <row r="6539" spans="1:12" x14ac:dyDescent="0.2">
      <c r="A6539" s="21">
        <v>44219.701388888883</v>
      </c>
      <c r="B6539" s="28">
        <v>4.3829841613769531</v>
      </c>
      <c r="C6539" s="29">
        <v>1.0207686424255371</v>
      </c>
      <c r="D6539" s="29">
        <v>0.39590597152709961</v>
      </c>
      <c r="E6539" s="29">
        <v>1.9605768918991089</v>
      </c>
      <c r="F6539" s="32">
        <v>35.576503753662109</v>
      </c>
      <c r="G6539" s="32">
        <v>33.167140960693359</v>
      </c>
      <c r="H6539" s="29">
        <v>1.244459867477417</v>
      </c>
      <c r="I6539" s="29">
        <v>0.30013442039489746</v>
      </c>
      <c r="J6539" s="48">
        <v>327.31466674804688</v>
      </c>
      <c r="K6539" s="32">
        <v>30.659999847412109</v>
      </c>
      <c r="L6539" s="53">
        <v>55.659999847412109</v>
      </c>
    </row>
    <row r="6540" spans="1:12" x14ac:dyDescent="0.2">
      <c r="A6540" s="22">
        <v>44219.704861111109</v>
      </c>
      <c r="B6540" s="30">
        <v>3.5371770858764648</v>
      </c>
      <c r="C6540" s="31">
        <v>1.1361823081970215</v>
      </c>
      <c r="D6540" s="31">
        <v>0.38959184288978577</v>
      </c>
      <c r="E6540" s="31">
        <v>2.1311724185943604</v>
      </c>
      <c r="F6540" s="33">
        <v>36.960933685302734</v>
      </c>
      <c r="G6540" s="33">
        <v>42.271827697753906</v>
      </c>
      <c r="H6540" s="31">
        <v>1.2517914772033691</v>
      </c>
      <c r="I6540" s="31">
        <v>0.26353508234024048</v>
      </c>
      <c r="J6540" s="49">
        <v>328.34420776367188</v>
      </c>
      <c r="K6540" s="33">
        <v>30.659999847412109</v>
      </c>
      <c r="L6540" s="54">
        <v>55.680000305175781</v>
      </c>
    </row>
    <row r="6541" spans="1:12" x14ac:dyDescent="0.2">
      <c r="A6541" s="21">
        <v>44219.708333333328</v>
      </c>
      <c r="B6541" s="28">
        <v>4.0374240875244141</v>
      </c>
      <c r="C6541" s="29">
        <v>1.0662285089492798</v>
      </c>
      <c r="D6541" s="29">
        <v>0.36014747619628906</v>
      </c>
      <c r="E6541" s="29">
        <v>1.9945008754730225</v>
      </c>
      <c r="F6541" s="32">
        <v>45.085845947265625</v>
      </c>
      <c r="G6541" s="32">
        <v>64.455223083496094</v>
      </c>
      <c r="H6541" s="29">
        <v>1.3104939460754395</v>
      </c>
      <c r="I6541" s="29">
        <v>0.46855649352073669</v>
      </c>
      <c r="J6541" s="48">
        <v>327.25540161132813</v>
      </c>
      <c r="K6541" s="32">
        <v>30.680000305175781</v>
      </c>
      <c r="L6541" s="53">
        <v>55.849998474121094</v>
      </c>
    </row>
    <row r="6542" spans="1:12" x14ac:dyDescent="0.2">
      <c r="A6542" s="22">
        <v>44219.711805555555</v>
      </c>
      <c r="B6542" s="30">
        <v>4.1396050453186035</v>
      </c>
      <c r="C6542" s="31">
        <v>0.94798237085342407</v>
      </c>
      <c r="D6542" s="31">
        <v>0.36222237348556519</v>
      </c>
      <c r="E6542" s="31">
        <v>1.8153237104415894</v>
      </c>
      <c r="F6542" s="33">
        <v>95.710746765136719</v>
      </c>
      <c r="G6542" s="33">
        <v>125.09552764892578</v>
      </c>
      <c r="H6542" s="31">
        <v>1.3835867643356323</v>
      </c>
      <c r="I6542" s="31">
        <v>0.71741539239883423</v>
      </c>
      <c r="J6542" s="49">
        <v>327.63375854492188</v>
      </c>
      <c r="K6542" s="33">
        <v>30.659999847412109</v>
      </c>
      <c r="L6542" s="54">
        <v>55.779998779296875</v>
      </c>
    </row>
    <row r="6543" spans="1:12" x14ac:dyDescent="0.2">
      <c r="A6543" s="21">
        <v>44219.715277777774</v>
      </c>
      <c r="B6543" s="28">
        <v>3.4475603103637695</v>
      </c>
      <c r="C6543" s="29">
        <v>0.82159072160720825</v>
      </c>
      <c r="D6543" s="29">
        <v>0.38960251212120056</v>
      </c>
      <c r="E6543" s="29">
        <v>1.6489661931991577</v>
      </c>
      <c r="F6543" s="32">
        <v>142.45472717285156</v>
      </c>
      <c r="G6543" s="32">
        <v>134.10881042480469</v>
      </c>
      <c r="H6543" s="29">
        <v>1.3396731615066528</v>
      </c>
      <c r="I6543" s="29">
        <v>0.44655773043632507</v>
      </c>
      <c r="J6543" s="48">
        <v>327.1361083984375</v>
      </c>
      <c r="K6543" s="32">
        <v>30.639999389648438</v>
      </c>
      <c r="L6543" s="53">
        <v>55.860000610351563</v>
      </c>
    </row>
    <row r="6544" spans="1:12" x14ac:dyDescent="0.2">
      <c r="A6544" s="22">
        <v>44219.71875</v>
      </c>
      <c r="B6544" s="30">
        <v>3.2553911209106445</v>
      </c>
      <c r="C6544" s="31">
        <v>0.836722731590271</v>
      </c>
      <c r="D6544" s="31">
        <v>0.37908133864402771</v>
      </c>
      <c r="E6544" s="31">
        <v>1.6616398096084595</v>
      </c>
      <c r="F6544" s="33">
        <v>95.539321899414063</v>
      </c>
      <c r="G6544" s="33">
        <v>32.225807189941406</v>
      </c>
      <c r="H6544" s="31">
        <v>1.2738165855407715</v>
      </c>
      <c r="I6544" s="31">
        <v>0.32211452722549438</v>
      </c>
      <c r="J6544" s="49">
        <v>329.41448974609375</v>
      </c>
      <c r="K6544" s="33">
        <v>30.610000610351563</v>
      </c>
      <c r="L6544" s="54">
        <v>55.950000762939453</v>
      </c>
    </row>
    <row r="6545" spans="1:12" x14ac:dyDescent="0.2">
      <c r="A6545" s="21">
        <v>44219.722222222219</v>
      </c>
      <c r="B6545" s="28">
        <v>3.5632646083831787</v>
      </c>
      <c r="C6545" s="29">
        <v>0.95220690965652466</v>
      </c>
      <c r="D6545" s="29">
        <v>0.42123430967330933</v>
      </c>
      <c r="E6545" s="29">
        <v>1.8787049055099487</v>
      </c>
      <c r="F6545" s="32">
        <v>80.165763854980469</v>
      </c>
      <c r="G6545" s="32">
        <v>64.723243713378906</v>
      </c>
      <c r="H6545" s="29">
        <v>1.2812372446060181</v>
      </c>
      <c r="I6545" s="29">
        <v>0.32213962078094482</v>
      </c>
      <c r="J6545" s="48">
        <v>328.34542846679688</v>
      </c>
      <c r="K6545" s="32">
        <v>30.620000839233398</v>
      </c>
      <c r="L6545" s="53">
        <v>56.090000152587891</v>
      </c>
    </row>
    <row r="6546" spans="1:12" x14ac:dyDescent="0.2">
      <c r="A6546" s="22">
        <v>44219.725694444438</v>
      </c>
      <c r="B6546" s="30">
        <v>2.1147494316101074</v>
      </c>
      <c r="C6546" s="31">
        <v>0.72406971454620361</v>
      </c>
      <c r="D6546" s="31">
        <v>0.37698009610176086</v>
      </c>
      <c r="E6546" s="31">
        <v>1.486859917640686</v>
      </c>
      <c r="F6546" s="33">
        <v>78.745582580566406</v>
      </c>
      <c r="G6546" s="33">
        <v>45.555545806884766</v>
      </c>
      <c r="H6546" s="31">
        <v>1.2518701553344727</v>
      </c>
      <c r="I6546" s="31">
        <v>0.22694721817970276</v>
      </c>
      <c r="J6546" s="49">
        <v>328.38845825195313</v>
      </c>
      <c r="K6546" s="33">
        <v>30.600000381469727</v>
      </c>
      <c r="L6546" s="54">
        <v>56.009998321533203</v>
      </c>
    </row>
    <row r="6547" spans="1:12" x14ac:dyDescent="0.2">
      <c r="A6547" s="21">
        <v>44219.729166666664</v>
      </c>
      <c r="B6547" s="28">
        <v>2.6011886596679688</v>
      </c>
      <c r="C6547" s="29">
        <v>0.70879447460174561</v>
      </c>
      <c r="D6547" s="29">
        <v>0.37268295884132385</v>
      </c>
      <c r="E6547" s="29">
        <v>1.4612540006637573</v>
      </c>
      <c r="F6547" s="32">
        <v>61.331676483154297</v>
      </c>
      <c r="G6547" s="32">
        <v>29.533103942871094</v>
      </c>
      <c r="H6547" s="29">
        <v>1.2589036226272583</v>
      </c>
      <c r="I6547" s="29">
        <v>0.27081066370010376</v>
      </c>
      <c r="J6547" s="48">
        <v>328.33029174804688</v>
      </c>
      <c r="K6547" s="32">
        <v>30.549999237060547</v>
      </c>
      <c r="L6547" s="53">
        <v>55.720001220703125</v>
      </c>
    </row>
    <row r="6548" spans="1:12" x14ac:dyDescent="0.2">
      <c r="A6548" s="22">
        <v>44219.732638888883</v>
      </c>
      <c r="B6548" s="30">
        <v>4.6643180847167969</v>
      </c>
      <c r="C6548" s="31">
        <v>0.7527695894241333</v>
      </c>
      <c r="D6548" s="31">
        <v>0.33268579840660095</v>
      </c>
      <c r="E6548" s="31">
        <v>1.4886636734008789</v>
      </c>
      <c r="F6548" s="33">
        <v>42.429912567138672</v>
      </c>
      <c r="G6548" s="33">
        <v>31.225299835205078</v>
      </c>
      <c r="H6548" s="31">
        <v>1.2735739946365356</v>
      </c>
      <c r="I6548" s="31">
        <v>0.35133075714111328</v>
      </c>
      <c r="J6548" s="49">
        <v>329.0257568359375</v>
      </c>
      <c r="K6548" s="33">
        <v>30.549999237060547</v>
      </c>
      <c r="L6548" s="54">
        <v>55.720001220703125</v>
      </c>
    </row>
    <row r="6549" spans="1:12" x14ac:dyDescent="0.2">
      <c r="A6549" s="21">
        <v>44219.736111111109</v>
      </c>
      <c r="B6549" s="28">
        <v>5.8812341690063477</v>
      </c>
      <c r="C6549" s="29">
        <v>0.78293448686599731</v>
      </c>
      <c r="D6549" s="29">
        <v>0.31792387366294861</v>
      </c>
      <c r="E6549" s="29">
        <v>1.5180339813232422</v>
      </c>
      <c r="F6549" s="32">
        <v>41.032817840576172</v>
      </c>
      <c r="G6549" s="32">
        <v>31.059066772460938</v>
      </c>
      <c r="H6549" s="29">
        <v>1.2734832763671875</v>
      </c>
      <c r="I6549" s="29">
        <v>0.38058117032051086</v>
      </c>
      <c r="J6549" s="48">
        <v>328.00531005859375</v>
      </c>
      <c r="K6549" s="32">
        <v>30.559999465942383</v>
      </c>
      <c r="L6549" s="53">
        <v>55.529998779296875</v>
      </c>
    </row>
    <row r="6550" spans="1:12" x14ac:dyDescent="0.2">
      <c r="A6550" s="22">
        <v>44219.739583333328</v>
      </c>
      <c r="B6550" s="30">
        <v>4.0225033760070801</v>
      </c>
      <c r="C6550" s="31">
        <v>0.77178764343261719</v>
      </c>
      <c r="D6550" s="31">
        <v>0.30943861603736877</v>
      </c>
      <c r="E6550" s="31">
        <v>1.4924623966217041</v>
      </c>
      <c r="F6550" s="33">
        <v>28.603326797485352</v>
      </c>
      <c r="G6550" s="33">
        <v>23.345891952514648</v>
      </c>
      <c r="H6550" s="31">
        <v>1.2585874795913696</v>
      </c>
      <c r="I6550" s="31">
        <v>0.27805998921394348</v>
      </c>
      <c r="J6550" s="49">
        <v>328.6217041015625</v>
      </c>
      <c r="K6550" s="33">
        <v>30.530000686645508</v>
      </c>
      <c r="L6550" s="54">
        <v>55.169998168945313</v>
      </c>
    </row>
    <row r="6551" spans="1:12" x14ac:dyDescent="0.2">
      <c r="A6551" s="21">
        <v>44219.743055555555</v>
      </c>
      <c r="B6551" s="28">
        <v>3.7020328044891357</v>
      </c>
      <c r="C6551" s="29">
        <v>0.72505521774291992</v>
      </c>
      <c r="D6551" s="29">
        <v>0.29889672994613647</v>
      </c>
      <c r="E6551" s="29">
        <v>1.4102873802185059</v>
      </c>
      <c r="F6551" s="32">
        <v>30.436086654663086</v>
      </c>
      <c r="G6551" s="32">
        <v>25.517124176025391</v>
      </c>
      <c r="H6551" s="29">
        <v>1.2511998414993286</v>
      </c>
      <c r="I6551" s="29">
        <v>0.24877658486366272</v>
      </c>
      <c r="J6551" s="48">
        <v>328.67257690429688</v>
      </c>
      <c r="K6551" s="32">
        <v>30.5</v>
      </c>
      <c r="L6551" s="53">
        <v>55.139999389648438</v>
      </c>
    </row>
    <row r="6552" spans="1:12" x14ac:dyDescent="0.2">
      <c r="A6552" s="22">
        <v>44219.746527777774</v>
      </c>
      <c r="B6552" s="30">
        <v>3.4327425956726074</v>
      </c>
      <c r="C6552" s="31">
        <v>0.6700713038444519</v>
      </c>
      <c r="D6552" s="31">
        <v>0.29466253519058228</v>
      </c>
      <c r="E6552" s="31">
        <v>1.3217717409133911</v>
      </c>
      <c r="F6552" s="33">
        <v>28.527624130249023</v>
      </c>
      <c r="G6552" s="33">
        <v>35.516075134277344</v>
      </c>
      <c r="H6552" s="31">
        <v>1.251096248626709</v>
      </c>
      <c r="I6552" s="31">
        <v>0.23412327468395233</v>
      </c>
      <c r="J6552" s="49">
        <v>328.21542358398438</v>
      </c>
      <c r="K6552" s="33">
        <v>30.469999313354492</v>
      </c>
      <c r="L6552" s="54">
        <v>55.049999237060547</v>
      </c>
    </row>
    <row r="6553" spans="1:12" x14ac:dyDescent="0.2">
      <c r="A6553" s="21">
        <v>44219.75</v>
      </c>
      <c r="B6553" s="28">
        <v>3.1507458686828613</v>
      </c>
      <c r="C6553" s="29">
        <v>0.67414689064025879</v>
      </c>
      <c r="D6553" s="29">
        <v>0.29043421149253845</v>
      </c>
      <c r="E6553" s="29">
        <v>1.3237906694412231</v>
      </c>
      <c r="F6553" s="32">
        <v>28.894645690917969</v>
      </c>
      <c r="G6553" s="32">
        <v>23.146455764770508</v>
      </c>
      <c r="H6553" s="29">
        <v>1.2583310604095459</v>
      </c>
      <c r="I6553" s="29">
        <v>0.22679223120212555</v>
      </c>
      <c r="J6553" s="48">
        <v>327.75216674804688</v>
      </c>
      <c r="K6553" s="32">
        <v>30.440000534057617</v>
      </c>
      <c r="L6553" s="53">
        <v>55</v>
      </c>
    </row>
    <row r="6554" spans="1:12" x14ac:dyDescent="0.2">
      <c r="A6554" s="22">
        <v>44219.753472222219</v>
      </c>
      <c r="B6554" s="30">
        <v>3.7012636661529541</v>
      </c>
      <c r="C6554" s="31">
        <v>0.59859544038772583</v>
      </c>
      <c r="D6554" s="31">
        <v>0.27147650718688965</v>
      </c>
      <c r="E6554" s="31">
        <v>1.1890250444412231</v>
      </c>
      <c r="F6554" s="33">
        <v>34.394851684570313</v>
      </c>
      <c r="G6554" s="33">
        <v>24.436023712158203</v>
      </c>
      <c r="H6554" s="31">
        <v>1.2582553625106812</v>
      </c>
      <c r="I6554" s="31">
        <v>0.23409402370452881</v>
      </c>
      <c r="J6554" s="49">
        <v>328.83834838867188</v>
      </c>
      <c r="K6554" s="33">
        <v>30.409999847412109</v>
      </c>
      <c r="L6554" s="54">
        <v>54.959999084472656</v>
      </c>
    </row>
    <row r="6555" spans="1:12" x14ac:dyDescent="0.2">
      <c r="A6555" s="21">
        <v>44219.756944444438</v>
      </c>
      <c r="B6555" s="28">
        <v>4.1874780654907227</v>
      </c>
      <c r="C6555" s="29">
        <v>0.56695640087127686</v>
      </c>
      <c r="D6555" s="29">
        <v>0.26723843812942505</v>
      </c>
      <c r="E6555" s="29">
        <v>1.1362895965576172</v>
      </c>
      <c r="F6555" s="32">
        <v>42.289684295654297</v>
      </c>
      <c r="G6555" s="32">
        <v>49.932159423828125</v>
      </c>
      <c r="H6555" s="29">
        <v>1.2654328346252441</v>
      </c>
      <c r="I6555" s="29">
        <v>0.25601240992546082</v>
      </c>
      <c r="J6555" s="48">
        <v>328.38958740234375</v>
      </c>
      <c r="K6555" s="32">
        <v>30.379999160766602</v>
      </c>
      <c r="L6555" s="53">
        <v>54.810001373291016</v>
      </c>
    </row>
    <row r="6556" spans="1:12" x14ac:dyDescent="0.2">
      <c r="A6556" s="22">
        <v>44219.760416666664</v>
      </c>
      <c r="B6556" s="30">
        <v>3.7392580509185791</v>
      </c>
      <c r="C6556" s="31">
        <v>0.60127264261245728</v>
      </c>
      <c r="D6556" s="31">
        <v>0.26092436909675598</v>
      </c>
      <c r="E6556" s="31">
        <v>1.1825765371322632</v>
      </c>
      <c r="F6556" s="33">
        <v>35.804672241210938</v>
      </c>
      <c r="G6556" s="33">
        <v>21.923320770263672</v>
      </c>
      <c r="H6556" s="31">
        <v>1.258111834526062</v>
      </c>
      <c r="I6556" s="31">
        <v>0.27064031362533569</v>
      </c>
      <c r="J6556" s="49">
        <v>328.40203857421875</v>
      </c>
      <c r="K6556" s="33">
        <v>30.370000839233398</v>
      </c>
      <c r="L6556" s="54">
        <v>54.830001831054688</v>
      </c>
    </row>
    <row r="6557" spans="1:12" x14ac:dyDescent="0.2">
      <c r="A6557" s="21">
        <v>44219.763888888883</v>
      </c>
      <c r="B6557" s="28">
        <v>3.4193835258483887</v>
      </c>
      <c r="C6557" s="29">
        <v>0.67408210039138794</v>
      </c>
      <c r="D6557" s="29">
        <v>0.26094478368759155</v>
      </c>
      <c r="E6557" s="29">
        <v>1.2942020893096924</v>
      </c>
      <c r="F6557" s="32">
        <v>42.733325958251953</v>
      </c>
      <c r="G6557" s="32">
        <v>46.411407470703125</v>
      </c>
      <c r="H6557" s="29">
        <v>1.265525221824646</v>
      </c>
      <c r="I6557" s="29">
        <v>0.29260700941085815</v>
      </c>
      <c r="J6557" s="48">
        <v>328.926025390625</v>
      </c>
      <c r="K6557" s="32">
        <v>30.340000152587891</v>
      </c>
      <c r="L6557" s="53">
        <v>55.099998474121094</v>
      </c>
    </row>
    <row r="6558" spans="1:12" x14ac:dyDescent="0.2">
      <c r="A6558" s="22">
        <v>44219.767361111109</v>
      </c>
      <c r="B6558" s="30">
        <v>3.3040642738342285</v>
      </c>
      <c r="C6558" s="31">
        <v>0.6438673734664917</v>
      </c>
      <c r="D6558" s="31">
        <v>0.27567064762115479</v>
      </c>
      <c r="E6558" s="31">
        <v>1.2626136541366577</v>
      </c>
      <c r="F6558" s="33">
        <v>43.982475280761719</v>
      </c>
      <c r="G6558" s="33">
        <v>31.667791366577148</v>
      </c>
      <c r="H6558" s="31">
        <v>1.272817850112915</v>
      </c>
      <c r="I6558" s="31">
        <v>0.31454694271087646</v>
      </c>
      <c r="J6558" s="49">
        <v>327.89749145507813</v>
      </c>
      <c r="K6558" s="33">
        <v>30.340000152587891</v>
      </c>
      <c r="L6558" s="54">
        <v>55.060001373291016</v>
      </c>
    </row>
    <row r="6559" spans="1:12" x14ac:dyDescent="0.2">
      <c r="A6559" s="21">
        <v>44219.770833333328</v>
      </c>
      <c r="B6559" s="28">
        <v>2.7660036087036133</v>
      </c>
      <c r="C6559" s="29">
        <v>0.59714943170547485</v>
      </c>
      <c r="D6559" s="29">
        <v>0.27144327759742737</v>
      </c>
      <c r="E6559" s="29">
        <v>1.1888794898986816</v>
      </c>
      <c r="F6559" s="32">
        <v>39.605072021484375</v>
      </c>
      <c r="G6559" s="32">
        <v>21.841182708740234</v>
      </c>
      <c r="H6559" s="29">
        <v>1.2727304697036743</v>
      </c>
      <c r="I6559" s="29">
        <v>0.27795261144638062</v>
      </c>
      <c r="J6559" s="48">
        <v>327.95245361328125</v>
      </c>
      <c r="K6559" s="32">
        <v>30.309999465942383</v>
      </c>
      <c r="L6559" s="53">
        <v>55</v>
      </c>
    </row>
    <row r="6560" spans="1:12" x14ac:dyDescent="0.2">
      <c r="A6560" s="22">
        <v>44219.774305555555</v>
      </c>
      <c r="B6560" s="30">
        <v>3.1500942707061768</v>
      </c>
      <c r="C6560" s="31">
        <v>0.51751691102981567</v>
      </c>
      <c r="D6560" s="31">
        <v>0.23356181383132935</v>
      </c>
      <c r="E6560" s="31">
        <v>1.0268303155899048</v>
      </c>
      <c r="F6560" s="33">
        <v>36.930370330810547</v>
      </c>
      <c r="G6560" s="33">
        <v>35.024948120117188</v>
      </c>
      <c r="H6560" s="31">
        <v>1.2800139188766479</v>
      </c>
      <c r="I6560" s="31">
        <v>0.32183203101158142</v>
      </c>
      <c r="J6560" s="49">
        <v>329.54483032226563</v>
      </c>
      <c r="K6560" s="33">
        <v>30.280000686645508</v>
      </c>
      <c r="L6560" s="54">
        <v>55.040000915527344</v>
      </c>
    </row>
    <row r="6561" spans="1:12" x14ac:dyDescent="0.2">
      <c r="A6561" s="21">
        <v>44219.777777777774</v>
      </c>
      <c r="B6561" s="28">
        <v>3.5339629650115967</v>
      </c>
      <c r="C6561" s="29">
        <v>0.42688223719596863</v>
      </c>
      <c r="D6561" s="29">
        <v>0.21250283718109131</v>
      </c>
      <c r="E6561" s="29">
        <v>0.86684322357177734</v>
      </c>
      <c r="F6561" s="32">
        <v>31.518850326538086</v>
      </c>
      <c r="G6561" s="32">
        <v>24.75822639465332</v>
      </c>
      <c r="H6561" s="29">
        <v>1.2799091339111328</v>
      </c>
      <c r="I6561" s="29">
        <v>0.34374701976776123</v>
      </c>
      <c r="J6561" s="48">
        <v>328.05209350585938</v>
      </c>
      <c r="K6561" s="32">
        <v>30.25</v>
      </c>
      <c r="L6561" s="53">
        <v>54.950000762939453</v>
      </c>
    </row>
    <row r="6562" spans="1:12" x14ac:dyDescent="0.2">
      <c r="A6562" s="22">
        <v>44219.78125</v>
      </c>
      <c r="B6562" s="30">
        <v>2.9321868419647217</v>
      </c>
      <c r="C6562" s="31">
        <v>0.42414018511772156</v>
      </c>
      <c r="D6562" s="31">
        <v>0.20619240403175354</v>
      </c>
      <c r="E6562" s="31">
        <v>0.85632973909378052</v>
      </c>
      <c r="F6562" s="33">
        <v>34.213119506835938</v>
      </c>
      <c r="G6562" s="33">
        <v>40.0518798828125</v>
      </c>
      <c r="H6562" s="31">
        <v>1.279918909072876</v>
      </c>
      <c r="I6562" s="31">
        <v>0.25598376989364624</v>
      </c>
      <c r="J6562" s="49">
        <v>330.14108276367188</v>
      </c>
      <c r="K6562" s="33">
        <v>30.229999542236328</v>
      </c>
      <c r="L6562" s="54">
        <v>55.029998779296875</v>
      </c>
    </row>
    <row r="6563" spans="1:12" x14ac:dyDescent="0.2">
      <c r="A6563" s="21">
        <v>44219.784722222219</v>
      </c>
      <c r="B6563" s="28">
        <v>3.930617094039917</v>
      </c>
      <c r="C6563" s="29">
        <v>0.4927329421043396</v>
      </c>
      <c r="D6563" s="29">
        <v>0.23352628946304321</v>
      </c>
      <c r="E6563" s="29">
        <v>0.98880499601364136</v>
      </c>
      <c r="F6563" s="32">
        <v>28.167287826538086</v>
      </c>
      <c r="G6563" s="32">
        <v>15.23082160949707</v>
      </c>
      <c r="H6563" s="29">
        <v>1.2871323823928833</v>
      </c>
      <c r="I6563" s="29">
        <v>0.27790358662605286</v>
      </c>
      <c r="J6563" s="48">
        <v>327.10488891601563</v>
      </c>
      <c r="K6563" s="32">
        <v>30.190000534057617</v>
      </c>
      <c r="L6563" s="53">
        <v>54.979999542236328</v>
      </c>
    </row>
    <row r="6564" spans="1:12" x14ac:dyDescent="0.2">
      <c r="A6564" s="22">
        <v>44219.788194444438</v>
      </c>
      <c r="B6564" s="30">
        <v>4.1736688613891602</v>
      </c>
      <c r="C6564" s="31">
        <v>0.46114179491996765</v>
      </c>
      <c r="D6564" s="31">
        <v>0.23141075670719147</v>
      </c>
      <c r="E6564" s="31">
        <v>0.93826544284820557</v>
      </c>
      <c r="F6564" s="33">
        <v>28.063444137573242</v>
      </c>
      <c r="G6564" s="33">
        <v>28.862331390380859</v>
      </c>
      <c r="H6564" s="31">
        <v>1.2870674133300781</v>
      </c>
      <c r="I6564" s="31">
        <v>0.26326382160186768</v>
      </c>
      <c r="J6564" s="49">
        <v>328.18905639648438</v>
      </c>
      <c r="K6564" s="33">
        <v>30.159999847412109</v>
      </c>
      <c r="L6564" s="54">
        <v>54.959999084472656</v>
      </c>
    </row>
    <row r="6565" spans="1:12" x14ac:dyDescent="0.2">
      <c r="A6565" s="21">
        <v>44219.791666666664</v>
      </c>
      <c r="B6565" s="28">
        <v>3.7511293888092041</v>
      </c>
      <c r="C6565" s="29">
        <v>0.51603245735168457</v>
      </c>
      <c r="D6565" s="29">
        <v>0.24613349139690399</v>
      </c>
      <c r="E6565" s="29">
        <v>1.0392302274703979</v>
      </c>
      <c r="F6565" s="32">
        <v>28.042572021484375</v>
      </c>
      <c r="G6565" s="32">
        <v>38.745456695556641</v>
      </c>
      <c r="H6565" s="29">
        <v>1.2870495319366455</v>
      </c>
      <c r="I6565" s="29">
        <v>0.26326015591621399</v>
      </c>
      <c r="J6565" s="48">
        <v>329.23977661132813</v>
      </c>
      <c r="K6565" s="32">
        <v>30.149999618530273</v>
      </c>
      <c r="L6565" s="53">
        <v>54.959999084472656</v>
      </c>
    </row>
    <row r="6566" spans="1:12" x14ac:dyDescent="0.2">
      <c r="A6566" s="22">
        <v>44219.795138888883</v>
      </c>
      <c r="B6566" s="30">
        <v>2.4706811904907227</v>
      </c>
      <c r="C6566" s="31">
        <v>0.52148014307022095</v>
      </c>
      <c r="D6566" s="31">
        <v>0.25873488187789917</v>
      </c>
      <c r="E6566" s="31">
        <v>1.058078408241272</v>
      </c>
      <c r="F6566" s="33">
        <v>25.777015686035156</v>
      </c>
      <c r="G6566" s="33">
        <v>12.002647399902344</v>
      </c>
      <c r="H6566" s="31">
        <v>1.2869459390640259</v>
      </c>
      <c r="I6566" s="31">
        <v>0.24861454963684082</v>
      </c>
      <c r="J6566" s="49">
        <v>329.28802490234375</v>
      </c>
      <c r="K6566" s="33">
        <v>30.129999160766602</v>
      </c>
      <c r="L6566" s="54">
        <v>54.840000152587891</v>
      </c>
    </row>
    <row r="6567" spans="1:12" x14ac:dyDescent="0.2">
      <c r="A6567" s="21">
        <v>44219.798611111109</v>
      </c>
      <c r="B6567" s="28">
        <v>2.0220708847045898</v>
      </c>
      <c r="C6567" s="29">
        <v>0.49938493967056274</v>
      </c>
      <c r="D6567" s="29">
        <v>0.28389877080917358</v>
      </c>
      <c r="E6567" s="29">
        <v>1.0493738651275635</v>
      </c>
      <c r="F6567" s="32">
        <v>23.599357604980469</v>
      </c>
      <c r="G6567" s="32">
        <v>29.854982376098633</v>
      </c>
      <c r="H6567" s="29">
        <v>1.2792798280715942</v>
      </c>
      <c r="I6567" s="29">
        <v>0.1973746120929718</v>
      </c>
      <c r="J6567" s="48">
        <v>330.27175903320313</v>
      </c>
      <c r="K6567" s="32">
        <v>30.090000152587891</v>
      </c>
      <c r="L6567" s="53">
        <v>54.389999389648438</v>
      </c>
    </row>
    <row r="6568" spans="1:12" x14ac:dyDescent="0.2">
      <c r="A6568" s="22">
        <v>44219.802083333328</v>
      </c>
      <c r="B6568" s="30">
        <v>1.5739349126815796</v>
      </c>
      <c r="C6568" s="31">
        <v>0.471883624792099</v>
      </c>
      <c r="D6568" s="31">
        <v>0.27545037865638733</v>
      </c>
      <c r="E6568" s="31">
        <v>0.99877047538757324</v>
      </c>
      <c r="F6568" s="33">
        <v>24.046653747558594</v>
      </c>
      <c r="G6568" s="33">
        <v>28.284761428833008</v>
      </c>
      <c r="H6568" s="31">
        <v>1.2791100740432739</v>
      </c>
      <c r="I6568" s="31">
        <v>0.18273000419139862</v>
      </c>
      <c r="J6568" s="49">
        <v>329.82974243164063</v>
      </c>
      <c r="K6568" s="33">
        <v>30.059999465942383</v>
      </c>
      <c r="L6568" s="54">
        <v>54.180000305175781</v>
      </c>
    </row>
    <row r="6569" spans="1:12" x14ac:dyDescent="0.2">
      <c r="A6569" s="21">
        <v>44219.805555555555</v>
      </c>
      <c r="B6569" s="28">
        <v>1.4458132982254028</v>
      </c>
      <c r="C6569" s="29">
        <v>0.40736618638038635</v>
      </c>
      <c r="D6569" s="29">
        <v>0.24388335645198822</v>
      </c>
      <c r="E6569" s="29">
        <v>0.86830884218215942</v>
      </c>
      <c r="F6569" s="32">
        <v>25.630559921264648</v>
      </c>
      <c r="G6569" s="32">
        <v>18.926078796386719</v>
      </c>
      <c r="H6569" s="29">
        <v>1.2789690494537354</v>
      </c>
      <c r="I6569" s="29">
        <v>0.16809307038784027</v>
      </c>
      <c r="J6569" s="48">
        <v>330.40652465820313</v>
      </c>
      <c r="K6569" s="32">
        <v>30.040000915527344</v>
      </c>
      <c r="L6569" s="53">
        <v>53.990001678466797</v>
      </c>
    </row>
    <row r="6570" spans="1:12" x14ac:dyDescent="0.2">
      <c r="A6570" s="22">
        <v>44219.809027777774</v>
      </c>
      <c r="B6570" s="30">
        <v>1.1001023054122925</v>
      </c>
      <c r="C6570" s="31">
        <v>0.39630290865898132</v>
      </c>
      <c r="D6570" s="31">
        <v>0.23752179741859436</v>
      </c>
      <c r="E6570" s="31">
        <v>0.8449891209602356</v>
      </c>
      <c r="F6570" s="33">
        <v>22.984462738037109</v>
      </c>
      <c r="G6570" s="33">
        <v>27.968181610107422</v>
      </c>
      <c r="H6570" s="31">
        <v>1.2786771059036255</v>
      </c>
      <c r="I6570" s="31">
        <v>0.15344123542308807</v>
      </c>
      <c r="J6570" s="49">
        <v>329.48785400390625</v>
      </c>
      <c r="K6570" s="33">
        <v>30</v>
      </c>
      <c r="L6570" s="54">
        <v>53.590000152587891</v>
      </c>
    </row>
    <row r="6571" spans="1:12" x14ac:dyDescent="0.2">
      <c r="A6571" s="21">
        <v>44219.8125</v>
      </c>
      <c r="B6571" s="28">
        <v>1.8801100254058838</v>
      </c>
      <c r="C6571" s="29">
        <v>0.34413939714431763</v>
      </c>
      <c r="D6571" s="29">
        <v>0.20806139707565308</v>
      </c>
      <c r="E6571" s="29">
        <v>0.73557060956954956</v>
      </c>
      <c r="F6571" s="32">
        <v>21.630216598510742</v>
      </c>
      <c r="G6571" s="32">
        <v>14.324646949768066</v>
      </c>
      <c r="H6571" s="29">
        <v>1.2857803106307983</v>
      </c>
      <c r="I6571" s="29">
        <v>0.1534169614315033</v>
      </c>
      <c r="J6571" s="48">
        <v>329.59432983398438</v>
      </c>
      <c r="K6571" s="32">
        <v>29.950000762939453</v>
      </c>
      <c r="L6571" s="53">
        <v>53.380001068115234</v>
      </c>
    </row>
    <row r="6572" spans="1:12" x14ac:dyDescent="0.2">
      <c r="A6572" s="22">
        <v>44219.815972222219</v>
      </c>
      <c r="B6572" s="30">
        <v>1.7903380393981934</v>
      </c>
      <c r="C6572" s="31">
        <v>0.34820541739463806</v>
      </c>
      <c r="D6572" s="31">
        <v>0.1954251229763031</v>
      </c>
      <c r="E6572" s="31">
        <v>0.72916680574417114</v>
      </c>
      <c r="F6572" s="33">
        <v>24.276983261108398</v>
      </c>
      <c r="G6572" s="33">
        <v>16.522262573242188</v>
      </c>
      <c r="H6572" s="31">
        <v>1.2783013582229614</v>
      </c>
      <c r="I6572" s="31">
        <v>0.15339615941047668</v>
      </c>
      <c r="J6572" s="49">
        <v>330.20169067382813</v>
      </c>
      <c r="K6572" s="33">
        <v>29.909999847412109</v>
      </c>
      <c r="L6572" s="54">
        <v>53.189998626708984</v>
      </c>
    </row>
    <row r="6573" spans="1:12" x14ac:dyDescent="0.2">
      <c r="A6573" s="21">
        <v>44219.819444444438</v>
      </c>
      <c r="B6573" s="28">
        <v>1.943734884262085</v>
      </c>
      <c r="C6573" s="29">
        <v>0.46334546804428101</v>
      </c>
      <c r="D6573" s="29">
        <v>0.18911518156528473</v>
      </c>
      <c r="E6573" s="29">
        <v>0.89934772253036499</v>
      </c>
      <c r="F6573" s="32">
        <v>22.813308715820313</v>
      </c>
      <c r="G6573" s="32">
        <v>34.465488433837891</v>
      </c>
      <c r="H6573" s="29">
        <v>1.2855657339096069</v>
      </c>
      <c r="I6573" s="29">
        <v>0.16069571673870087</v>
      </c>
      <c r="J6573" s="48">
        <v>330.25564575195313</v>
      </c>
      <c r="K6573" s="32">
        <v>29.870000839233398</v>
      </c>
      <c r="L6573" s="53">
        <v>53.240001678466797</v>
      </c>
    </row>
    <row r="6574" spans="1:12" x14ac:dyDescent="0.2">
      <c r="A6574" s="22">
        <v>44219.822916666664</v>
      </c>
      <c r="B6574" s="30">
        <v>1.6623250246047974</v>
      </c>
      <c r="C6574" s="31">
        <v>0.41671672463417053</v>
      </c>
      <c r="D6574" s="31">
        <v>0.16809429228305817</v>
      </c>
      <c r="E6574" s="31">
        <v>0.80685263872146606</v>
      </c>
      <c r="F6574" s="33">
        <v>19.947900772094727</v>
      </c>
      <c r="G6574" s="33">
        <v>9.6977481842041016</v>
      </c>
      <c r="H6574" s="31">
        <v>1.2782001495361328</v>
      </c>
      <c r="I6574" s="31">
        <v>0.1533840149641037</v>
      </c>
      <c r="J6574" s="49">
        <v>330.29327392578125</v>
      </c>
      <c r="K6574" s="33">
        <v>29.850000381469727</v>
      </c>
      <c r="L6574" s="54">
        <v>53.189998626708984</v>
      </c>
    </row>
    <row r="6575" spans="1:12" x14ac:dyDescent="0.2">
      <c r="A6575" s="21">
        <v>44219.826388888883</v>
      </c>
      <c r="B6575" s="28">
        <v>1.7262592315673828</v>
      </c>
      <c r="C6575" s="29">
        <v>0.46058127284049988</v>
      </c>
      <c r="D6575" s="29">
        <v>0.18910594284534454</v>
      </c>
      <c r="E6575" s="29">
        <v>0.89510142803192139</v>
      </c>
      <c r="F6575" s="32">
        <v>28.489669799804688</v>
      </c>
      <c r="G6575" s="32">
        <v>16.766450881958008</v>
      </c>
      <c r="H6575" s="29">
        <v>1.2708950042724609</v>
      </c>
      <c r="I6575" s="29">
        <v>0.18259985744953156</v>
      </c>
      <c r="J6575" s="48">
        <v>330.32626342773438</v>
      </c>
      <c r="K6575" s="32">
        <v>29.819999694824219</v>
      </c>
      <c r="L6575" s="53">
        <v>53.279998779296875</v>
      </c>
    </row>
    <row r="6576" spans="1:12" x14ac:dyDescent="0.2">
      <c r="A6576" s="22">
        <v>44219.829861111109</v>
      </c>
      <c r="B6576" s="30">
        <v>1.3669427633285522</v>
      </c>
      <c r="C6576" s="31">
        <v>0.41084930300712585</v>
      </c>
      <c r="D6576" s="31">
        <v>0.21202073991298676</v>
      </c>
      <c r="E6576" s="31">
        <v>0.8417852520942688</v>
      </c>
      <c r="F6576" s="33">
        <v>23.945768356323242</v>
      </c>
      <c r="G6576" s="33">
        <v>33.297191619873047</v>
      </c>
      <c r="H6576" s="31">
        <v>1.2697082757949829</v>
      </c>
      <c r="I6576" s="31">
        <v>0.16053782403469086</v>
      </c>
      <c r="J6576" s="49">
        <v>330.1478271484375</v>
      </c>
      <c r="K6576" s="33">
        <v>29.790000915527344</v>
      </c>
      <c r="L6576" s="54">
        <v>51.200000762939453</v>
      </c>
    </row>
    <row r="6577" spans="1:12" x14ac:dyDescent="0.2">
      <c r="A6577" s="21">
        <v>44219.833333333328</v>
      </c>
      <c r="B6577" s="28">
        <v>1.1747045516967773</v>
      </c>
      <c r="C6577" s="29">
        <v>0.40789827704429626</v>
      </c>
      <c r="D6577" s="29">
        <v>0.18673308193683624</v>
      </c>
      <c r="E6577" s="29">
        <v>0.8119741678237915</v>
      </c>
      <c r="F6577" s="32">
        <v>28.764938354492188</v>
      </c>
      <c r="G6577" s="32">
        <v>8.8460359573364258</v>
      </c>
      <c r="H6577" s="29">
        <v>1.2690486907958984</v>
      </c>
      <c r="I6577" s="29">
        <v>0.15316104888916016</v>
      </c>
      <c r="J6577" s="48">
        <v>329.81008911132813</v>
      </c>
      <c r="K6577" s="32">
        <v>29.780000686645508</v>
      </c>
      <c r="L6577" s="53">
        <v>50.020000457763672</v>
      </c>
    </row>
    <row r="6578" spans="1:12" x14ac:dyDescent="0.2">
      <c r="A6578" s="22">
        <v>44219.836805555555</v>
      </c>
      <c r="B6578" s="30">
        <v>1.04659104347229</v>
      </c>
      <c r="C6578" s="31">
        <v>0.32290142774581909</v>
      </c>
      <c r="D6578" s="31">
        <v>0.1656840443611145</v>
      </c>
      <c r="E6578" s="31">
        <v>0.65854161977767944</v>
      </c>
      <c r="F6578" s="33">
        <v>23.749958038330078</v>
      </c>
      <c r="G6578" s="33">
        <v>23.770378112792969</v>
      </c>
      <c r="H6578" s="31">
        <v>1.2612391710281372</v>
      </c>
      <c r="I6578" s="31">
        <v>0.11664639413356781</v>
      </c>
      <c r="J6578" s="49">
        <v>329.98867797851563</v>
      </c>
      <c r="K6578" s="33">
        <v>29.739999771118164</v>
      </c>
      <c r="L6578" s="54">
        <v>49.180000305175781</v>
      </c>
    </row>
    <row r="6579" spans="1:12" x14ac:dyDescent="0.2">
      <c r="A6579" s="21">
        <v>44219.840277777774</v>
      </c>
      <c r="B6579" s="28">
        <v>1.4036736488342285</v>
      </c>
      <c r="C6579" s="29">
        <v>0.2626451849937439</v>
      </c>
      <c r="D6579" s="29">
        <v>0.15306881070137024</v>
      </c>
      <c r="E6579" s="29">
        <v>0.55566072463989258</v>
      </c>
      <c r="F6579" s="32">
        <v>19.559555053710938</v>
      </c>
      <c r="G6579" s="32">
        <v>9.2081003189086914</v>
      </c>
      <c r="H6579" s="29">
        <v>1.2609785795211792</v>
      </c>
      <c r="I6579" s="29">
        <v>0.12391120195388794</v>
      </c>
      <c r="J6579" s="48">
        <v>330.62109375</v>
      </c>
      <c r="K6579" s="32">
        <v>29.700000762939453</v>
      </c>
      <c r="L6579" s="53">
        <v>48.810001373291016</v>
      </c>
    </row>
    <row r="6580" spans="1:12" x14ac:dyDescent="0.2">
      <c r="A6580" s="22">
        <v>44219.84375</v>
      </c>
      <c r="B6580" s="30">
        <v>1.4929776191711426</v>
      </c>
      <c r="C6580" s="31">
        <v>0.24212269484996796</v>
      </c>
      <c r="D6580" s="31">
        <v>0.15516351163387299</v>
      </c>
      <c r="E6580" s="31">
        <v>0.52629780769348145</v>
      </c>
      <c r="F6580" s="33">
        <v>20.702625274658203</v>
      </c>
      <c r="G6580" s="33">
        <v>15.547383308410645</v>
      </c>
      <c r="H6580" s="31">
        <v>1.2609612941741943</v>
      </c>
      <c r="I6580" s="31">
        <v>0.13119830191135406</v>
      </c>
      <c r="J6580" s="49">
        <v>331.1900634765625</v>
      </c>
      <c r="K6580" s="33">
        <v>29.659999847412109</v>
      </c>
      <c r="L6580" s="54">
        <v>48.889999389648438</v>
      </c>
    </row>
    <row r="6581" spans="1:12" x14ac:dyDescent="0.2">
      <c r="A6581" s="21">
        <v>44219.847222222219</v>
      </c>
      <c r="B6581" s="28">
        <v>2.0416922569274902</v>
      </c>
      <c r="C6581" s="29">
        <v>0.31052097678184509</v>
      </c>
      <c r="D6581" s="29">
        <v>0.15726135671138763</v>
      </c>
      <c r="E6581" s="29">
        <v>0.6332390308380127</v>
      </c>
      <c r="F6581" s="32">
        <v>19.661497116088867</v>
      </c>
      <c r="G6581" s="32">
        <v>21.223392486572266</v>
      </c>
      <c r="H6581" s="29">
        <v>1.2609695196151733</v>
      </c>
      <c r="I6581" s="29">
        <v>0.15306566655635834</v>
      </c>
      <c r="J6581" s="48">
        <v>330.69989013671875</v>
      </c>
      <c r="K6581" s="32">
        <v>29.629999160766602</v>
      </c>
      <c r="L6581" s="53">
        <v>48.990001678466797</v>
      </c>
    </row>
    <row r="6582" spans="1:12" x14ac:dyDescent="0.2">
      <c r="A6582" s="22">
        <v>44219.850694444438</v>
      </c>
      <c r="B6582" s="30">
        <v>1.8121587038040161</v>
      </c>
      <c r="C6582" s="31">
        <v>0.24898548424243927</v>
      </c>
      <c r="D6582" s="31">
        <v>0.15937195718288422</v>
      </c>
      <c r="E6582" s="31">
        <v>0.54312282800674438</v>
      </c>
      <c r="F6582" s="33">
        <v>21.786739349365234</v>
      </c>
      <c r="G6582" s="33">
        <v>6.4420967102050781</v>
      </c>
      <c r="H6582" s="31">
        <v>1.2610785961151123</v>
      </c>
      <c r="I6582" s="31">
        <v>0.14578944444656372</v>
      </c>
      <c r="J6582" s="49">
        <v>331.73468017578125</v>
      </c>
      <c r="K6582" s="33">
        <v>29.610000610351563</v>
      </c>
      <c r="L6582" s="54">
        <v>49.25</v>
      </c>
    </row>
    <row r="6583" spans="1:12" x14ac:dyDescent="0.2">
      <c r="A6583" s="21">
        <v>44219.854166666664</v>
      </c>
      <c r="B6583" s="28">
        <v>1.7614305019378662</v>
      </c>
      <c r="C6583" s="29">
        <v>0.24218901991844177</v>
      </c>
      <c r="D6583" s="29">
        <v>0.18037457764148712</v>
      </c>
      <c r="E6583" s="29">
        <v>0.55161058902740479</v>
      </c>
      <c r="F6583" s="32">
        <v>26.344873428344727</v>
      </c>
      <c r="G6583" s="32">
        <v>30.470193862915039</v>
      </c>
      <c r="H6583" s="29">
        <v>1.2613067626953125</v>
      </c>
      <c r="I6583" s="29">
        <v>0.13852500915527344</v>
      </c>
      <c r="J6583" s="48">
        <v>331.52996826171875</v>
      </c>
      <c r="K6583" s="32">
        <v>29.569999694824219</v>
      </c>
      <c r="L6583" s="53">
        <v>49.840000152587891</v>
      </c>
    </row>
    <row r="6584" spans="1:12" x14ac:dyDescent="0.2">
      <c r="A6584" s="22">
        <v>44219.857638888883</v>
      </c>
      <c r="B6584" s="30">
        <v>1.8001967668533325</v>
      </c>
      <c r="C6584" s="31">
        <v>0.37638157606124878</v>
      </c>
      <c r="D6584" s="31">
        <v>0.18252003192901611</v>
      </c>
      <c r="E6584" s="31">
        <v>0.75735330581665039</v>
      </c>
      <c r="F6584" s="33">
        <v>32.490360260009766</v>
      </c>
      <c r="G6584" s="33">
        <v>30.468011856079102</v>
      </c>
      <c r="H6584" s="31">
        <v>1.2689319849014282</v>
      </c>
      <c r="I6584" s="31">
        <v>0.16043967008590698</v>
      </c>
      <c r="J6584" s="49">
        <v>332.50686645507813</v>
      </c>
      <c r="K6584" s="33">
        <v>29.549999237060547</v>
      </c>
      <c r="L6584" s="54">
        <v>50.520000457763672</v>
      </c>
    </row>
    <row r="6585" spans="1:12" x14ac:dyDescent="0.2">
      <c r="A6585" s="21">
        <v>44219.861111111109</v>
      </c>
      <c r="B6585" s="28">
        <v>1.0599647760391235</v>
      </c>
      <c r="C6585" s="29">
        <v>0.25326773524284363</v>
      </c>
      <c r="D6585" s="29">
        <v>0.16577951610088348</v>
      </c>
      <c r="E6585" s="29">
        <v>0.55399739742279053</v>
      </c>
      <c r="F6585" s="32">
        <v>28.361083984375</v>
      </c>
      <c r="G6585" s="32">
        <v>7.1515703201293945</v>
      </c>
      <c r="H6585" s="29">
        <v>1.2619659900665283</v>
      </c>
      <c r="I6585" s="29">
        <v>0.13130283355712891</v>
      </c>
      <c r="J6585" s="48">
        <v>330.89044189453125</v>
      </c>
      <c r="K6585" s="32">
        <v>29.520000457763672</v>
      </c>
      <c r="L6585" s="53">
        <v>51.220001220703125</v>
      </c>
    </row>
    <row r="6586" spans="1:12" x14ac:dyDescent="0.2">
      <c r="A6586" s="22">
        <v>44219.864583333328</v>
      </c>
      <c r="B6586" s="30">
        <v>1.4049339294433594</v>
      </c>
      <c r="C6586" s="31">
        <v>0.32449376583099365</v>
      </c>
      <c r="D6586" s="31">
        <v>0.16369985044002533</v>
      </c>
      <c r="E6586" s="31">
        <v>0.66109544038772583</v>
      </c>
      <c r="F6586" s="33">
        <v>30.26483154296875</v>
      </c>
      <c r="G6586" s="33">
        <v>30.734844207763672</v>
      </c>
      <c r="H6586" s="31">
        <v>1.2621108293533325</v>
      </c>
      <c r="I6586" s="31">
        <v>0.1240224614739418</v>
      </c>
      <c r="J6586" s="49">
        <v>331.9603271484375</v>
      </c>
      <c r="K6586" s="33">
        <v>29.459999084472656</v>
      </c>
      <c r="L6586" s="54">
        <v>51.669998168945313</v>
      </c>
    </row>
    <row r="6587" spans="1:12" x14ac:dyDescent="0.2">
      <c r="A6587" s="21">
        <v>44219.868055555555</v>
      </c>
      <c r="B6587" s="28">
        <v>1.2389487028121948</v>
      </c>
      <c r="C6587" s="29">
        <v>0.29849207401275635</v>
      </c>
      <c r="D6587" s="29">
        <v>0.15950913727283478</v>
      </c>
      <c r="E6587" s="29">
        <v>0.61494970321655273</v>
      </c>
      <c r="F6587" s="32">
        <v>34.322708129882813</v>
      </c>
      <c r="G6587" s="32">
        <v>20.988044738769531</v>
      </c>
      <c r="H6587" s="29">
        <v>1.247572660446167</v>
      </c>
      <c r="I6587" s="29">
        <v>0.12402769923210144</v>
      </c>
      <c r="J6587" s="48">
        <v>330.92593383789063</v>
      </c>
      <c r="K6587" s="32">
        <v>29.440000534057617</v>
      </c>
      <c r="L6587" s="53">
        <v>51.830001831054688</v>
      </c>
    </row>
    <row r="6588" spans="1:12" x14ac:dyDescent="0.2">
      <c r="A6588" s="22">
        <v>44219.871527777774</v>
      </c>
      <c r="B6588" s="30">
        <v>0.74062168598175049</v>
      </c>
      <c r="C6588" s="31">
        <v>0.27514353394508362</v>
      </c>
      <c r="D6588" s="31">
        <v>0.15107455849647522</v>
      </c>
      <c r="E6588" s="31">
        <v>0.57282441854476929</v>
      </c>
      <c r="F6588" s="33">
        <v>30.391029357910156</v>
      </c>
      <c r="G6588" s="33">
        <v>21.718093872070313</v>
      </c>
      <c r="H6588" s="31">
        <v>1.2399541139602661</v>
      </c>
      <c r="I6588" s="31">
        <v>0.1094077080488205</v>
      </c>
      <c r="J6588" s="49">
        <v>331.55538940429688</v>
      </c>
      <c r="K6588" s="33">
        <v>29.420000076293945</v>
      </c>
      <c r="L6588" s="54">
        <v>51.270000457763672</v>
      </c>
    </row>
    <row r="6589" spans="1:12" x14ac:dyDescent="0.2">
      <c r="A6589" s="21">
        <v>44219.875</v>
      </c>
      <c r="B6589" s="28">
        <v>1.3151652812957764</v>
      </c>
      <c r="C6589" s="29">
        <v>0.27512750029563904</v>
      </c>
      <c r="D6589" s="29">
        <v>0.1405750960111618</v>
      </c>
      <c r="E6589" s="29">
        <v>0.56230038404464722</v>
      </c>
      <c r="F6589" s="32">
        <v>20.685127258300781</v>
      </c>
      <c r="G6589" s="32">
        <v>16.119075775146484</v>
      </c>
      <c r="H6589" s="29">
        <v>1.2471752166748047</v>
      </c>
      <c r="I6589" s="29">
        <v>0.12398818135261536</v>
      </c>
      <c r="J6589" s="48">
        <v>332.12893676757813</v>
      </c>
      <c r="K6589" s="32">
        <v>29.389999389648438</v>
      </c>
      <c r="L6589" s="53">
        <v>51.220001220703125</v>
      </c>
    </row>
    <row r="6590" spans="1:12" x14ac:dyDescent="0.2">
      <c r="A6590" s="22">
        <v>44219.878472222219</v>
      </c>
      <c r="B6590" s="30">
        <v>1.749826192855835</v>
      </c>
      <c r="C6590" s="31">
        <v>0.30807158350944519</v>
      </c>
      <c r="D6590" s="31">
        <v>0.14271634817123413</v>
      </c>
      <c r="E6590" s="31">
        <v>0.61493951082229614</v>
      </c>
      <c r="F6590" s="33">
        <v>25.544910430908203</v>
      </c>
      <c r="G6590" s="33">
        <v>9.0939865112304688</v>
      </c>
      <c r="H6590" s="31">
        <v>1.2402564287185669</v>
      </c>
      <c r="I6590" s="31">
        <v>0.1386168897151947</v>
      </c>
      <c r="J6590" s="49">
        <v>332.01766967773438</v>
      </c>
      <c r="K6590" s="33">
        <v>29.399999618530273</v>
      </c>
      <c r="L6590" s="54">
        <v>51.909999847412109</v>
      </c>
    </row>
    <row r="6591" spans="1:12" x14ac:dyDescent="0.2">
      <c r="A6591" s="21">
        <v>44219.881944444438</v>
      </c>
      <c r="B6591" s="28">
        <v>1.6093698740005493</v>
      </c>
      <c r="C6591" s="29">
        <v>0.29986390471458435</v>
      </c>
      <c r="D6591" s="29">
        <v>0.12592935562133789</v>
      </c>
      <c r="E6591" s="29">
        <v>0.58557158708572388</v>
      </c>
      <c r="F6591" s="32">
        <v>14.591619491577148</v>
      </c>
      <c r="G6591" s="32">
        <v>8.8285427093505859</v>
      </c>
      <c r="H6591" s="29">
        <v>1.2402877807617188</v>
      </c>
      <c r="I6591" s="29">
        <v>0.16050781309604645</v>
      </c>
      <c r="J6591" s="48">
        <v>330.99969482421875</v>
      </c>
      <c r="K6591" s="32">
        <v>29.370000839233398</v>
      </c>
      <c r="L6591" s="53">
        <v>52.060001373291016</v>
      </c>
    </row>
    <row r="6592" spans="1:12" x14ac:dyDescent="0.2">
      <c r="A6592" s="22">
        <v>44219.885416666664</v>
      </c>
      <c r="B6592" s="30">
        <v>1.5594003200531006</v>
      </c>
      <c r="C6592" s="31">
        <v>0.24527065455913544</v>
      </c>
      <c r="D6592" s="31">
        <v>0.13232098519802094</v>
      </c>
      <c r="E6592" s="31">
        <v>0.50828057527542114</v>
      </c>
      <c r="F6592" s="33">
        <v>13.190991401672363</v>
      </c>
      <c r="G6592" s="33">
        <v>18.917314529418945</v>
      </c>
      <c r="H6592" s="31">
        <v>1.241180419921875</v>
      </c>
      <c r="I6592" s="31">
        <v>0.19712863862514496</v>
      </c>
      <c r="J6592" s="49">
        <v>331.32635498046875</v>
      </c>
      <c r="K6592" s="33">
        <v>29.329999923706055</v>
      </c>
      <c r="L6592" s="54">
        <v>53.900001525878906</v>
      </c>
    </row>
    <row r="6593" spans="1:12" x14ac:dyDescent="0.2">
      <c r="A6593" s="21">
        <v>44219.888888888883</v>
      </c>
      <c r="B6593" s="28">
        <v>1.5983223915100098</v>
      </c>
      <c r="C6593" s="29">
        <v>0.25769558548927307</v>
      </c>
      <c r="D6593" s="29">
        <v>0.12396435439586639</v>
      </c>
      <c r="E6593" s="29">
        <v>0.51896935701370239</v>
      </c>
      <c r="F6593" s="32">
        <v>13.001394271850586</v>
      </c>
      <c r="G6593" s="32">
        <v>-0.24550230801105499</v>
      </c>
      <c r="H6593" s="29">
        <v>1.2489316463470459</v>
      </c>
      <c r="I6593" s="29">
        <v>0.13146650791168213</v>
      </c>
      <c r="J6593" s="48">
        <v>332.82415771484375</v>
      </c>
      <c r="K6593" s="32">
        <v>29.280000686645508</v>
      </c>
      <c r="L6593" s="53">
        <v>54.919998168945313</v>
      </c>
    </row>
    <row r="6594" spans="1:12" x14ac:dyDescent="0.2">
      <c r="A6594" s="22">
        <v>44219.892361111109</v>
      </c>
      <c r="B6594" s="30">
        <v>1.2912993431091309</v>
      </c>
      <c r="C6594" s="31">
        <v>0.24396096169948578</v>
      </c>
      <c r="D6594" s="31">
        <v>0.10294186323881149</v>
      </c>
      <c r="E6594" s="31">
        <v>0.47899478673934937</v>
      </c>
      <c r="F6594" s="33">
        <v>21.090370178222656</v>
      </c>
      <c r="G6594" s="33">
        <v>18.46174430847168</v>
      </c>
      <c r="H6594" s="31">
        <v>1.2341854572296143</v>
      </c>
      <c r="I6594" s="31">
        <v>0.12414883822202682</v>
      </c>
      <c r="J6594" s="49">
        <v>330.32260131835938</v>
      </c>
      <c r="K6594" s="33">
        <v>29.219999313354492</v>
      </c>
      <c r="L6594" s="54">
        <v>54.840000152587891</v>
      </c>
    </row>
    <row r="6595" spans="1:12" x14ac:dyDescent="0.2">
      <c r="A6595" s="21">
        <v>44219.895833333328</v>
      </c>
      <c r="B6595" s="28">
        <v>1.4314379692077637</v>
      </c>
      <c r="C6595" s="29">
        <v>0.33293202519416809</v>
      </c>
      <c r="D6595" s="29">
        <v>0.13020767271518707</v>
      </c>
      <c r="E6595" s="29">
        <v>0.64053785800933838</v>
      </c>
      <c r="F6595" s="32">
        <v>26.849687576293945</v>
      </c>
      <c r="G6595" s="32">
        <v>30.510076522827148</v>
      </c>
      <c r="H6595" s="29">
        <v>1.233756422996521</v>
      </c>
      <c r="I6595" s="29">
        <v>0.16060733795166016</v>
      </c>
      <c r="J6595" s="48">
        <v>331.01339721679688</v>
      </c>
      <c r="K6595" s="32">
        <v>29.170000076293945</v>
      </c>
      <c r="L6595" s="53">
        <v>54.159999847412109</v>
      </c>
    </row>
    <row r="6596" spans="1:12" x14ac:dyDescent="0.2">
      <c r="A6596" s="22">
        <v>44219.899305555555</v>
      </c>
      <c r="B6596" s="30">
        <v>1.1116259098052979</v>
      </c>
      <c r="C6596" s="31">
        <v>0.28079414367675781</v>
      </c>
      <c r="D6596" s="31">
        <v>0.14277060329914093</v>
      </c>
      <c r="E6596" s="31">
        <v>0.57318192720413208</v>
      </c>
      <c r="F6596" s="33">
        <v>17.980228424072266</v>
      </c>
      <c r="G6596" s="33">
        <v>3.2812128067016602</v>
      </c>
      <c r="H6596" s="31">
        <v>1.2334294319152832</v>
      </c>
      <c r="I6596" s="31">
        <v>0.19705677032470703</v>
      </c>
      <c r="J6596" s="49">
        <v>331.61160278320313</v>
      </c>
      <c r="K6596" s="33">
        <v>29.180000305175781</v>
      </c>
      <c r="L6596" s="54">
        <v>53.490001678466797</v>
      </c>
    </row>
    <row r="6597" spans="1:12" x14ac:dyDescent="0.2">
      <c r="A6597" s="21">
        <v>44219.902777777774</v>
      </c>
      <c r="B6597" s="28">
        <v>1.469243049621582</v>
      </c>
      <c r="C6597" s="29">
        <v>0.24104782938957214</v>
      </c>
      <c r="D6597" s="29">
        <v>0.13645817339420319</v>
      </c>
      <c r="E6597" s="29">
        <v>0.50594490766525269</v>
      </c>
      <c r="F6597" s="32">
        <v>11.334890365600586</v>
      </c>
      <c r="G6597" s="32">
        <v>21.024227142333984</v>
      </c>
      <c r="H6597" s="29">
        <v>1.25519859790802</v>
      </c>
      <c r="I6597" s="29">
        <v>0.17514398694038391</v>
      </c>
      <c r="J6597" s="48">
        <v>332.1993408203125</v>
      </c>
      <c r="K6597" s="32">
        <v>29.149999618530273</v>
      </c>
      <c r="L6597" s="53">
        <v>53.340000152587891</v>
      </c>
    </row>
    <row r="6598" spans="1:12" x14ac:dyDescent="0.2">
      <c r="A6598" s="22">
        <v>44219.90625</v>
      </c>
      <c r="B6598" s="30">
        <v>1.0732830762863159</v>
      </c>
      <c r="C6598" s="31">
        <v>0.25476676225662231</v>
      </c>
      <c r="D6598" s="31">
        <v>0.11967413127422333</v>
      </c>
      <c r="E6598" s="31">
        <v>0.5101897120475769</v>
      </c>
      <c r="F6598" s="33">
        <v>12.143431663513184</v>
      </c>
      <c r="G6598" s="33">
        <v>10.017308235168457</v>
      </c>
      <c r="H6598" s="31">
        <v>1.2626101970672607</v>
      </c>
      <c r="I6598" s="31">
        <v>0.16786147654056549</v>
      </c>
      <c r="J6598" s="49">
        <v>331.14834594726563</v>
      </c>
      <c r="K6598" s="33">
        <v>29.129999160766602</v>
      </c>
      <c r="L6598" s="54">
        <v>53.619998931884766</v>
      </c>
    </row>
    <row r="6599" spans="1:12" x14ac:dyDescent="0.2">
      <c r="A6599" s="21">
        <v>44219.909722222219</v>
      </c>
      <c r="B6599" s="28">
        <v>0.76671600341796875</v>
      </c>
      <c r="C6599" s="29">
        <v>0.31369927525520325</v>
      </c>
      <c r="D6599" s="29">
        <v>0.13858544826507568</v>
      </c>
      <c r="E6599" s="29">
        <v>0.6194348931312561</v>
      </c>
      <c r="F6599" s="32">
        <v>12.359461784362793</v>
      </c>
      <c r="G6599" s="32">
        <v>15.252535820007324</v>
      </c>
      <c r="H6599" s="29">
        <v>1.2773488759994507</v>
      </c>
      <c r="I6599" s="29">
        <v>0.16058099269866943</v>
      </c>
      <c r="J6599" s="48">
        <v>330.60101318359375</v>
      </c>
      <c r="K6599" s="32">
        <v>29.120000839233398</v>
      </c>
      <c r="L6599" s="53">
        <v>53.919998168945313</v>
      </c>
    </row>
    <row r="6600" spans="1:12" x14ac:dyDescent="0.2">
      <c r="A6600" s="22">
        <v>44219.913194444438</v>
      </c>
      <c r="B6600" s="30">
        <v>0.75404596328735352</v>
      </c>
      <c r="C6600" s="31">
        <v>0.27401265501976013</v>
      </c>
      <c r="D6600" s="31">
        <v>0.13230517506599426</v>
      </c>
      <c r="E6600" s="31">
        <v>0.55232161283493042</v>
      </c>
      <c r="F6600" s="33">
        <v>20.346462249755859</v>
      </c>
      <c r="G6600" s="33">
        <v>20.796335220336914</v>
      </c>
      <c r="H6600" s="31">
        <v>1.2921333312988281</v>
      </c>
      <c r="I6600" s="31">
        <v>0.15330395102500916</v>
      </c>
      <c r="J6600" s="49">
        <v>331.085693359375</v>
      </c>
      <c r="K6600" s="33">
        <v>29.110000610351563</v>
      </c>
      <c r="L6600" s="54">
        <v>54.299999237060547</v>
      </c>
    </row>
    <row r="6601" spans="1:12" x14ac:dyDescent="0.2">
      <c r="A6601" s="21">
        <v>44219.916666666664</v>
      </c>
      <c r="B6601" s="28">
        <v>0.88205456733703613</v>
      </c>
      <c r="C6601" s="29">
        <v>0.30696523189544678</v>
      </c>
      <c r="D6601" s="29">
        <v>0.13443636894226074</v>
      </c>
      <c r="E6601" s="29">
        <v>0.60286307334899902</v>
      </c>
      <c r="F6601" s="32">
        <v>31.805097579956055</v>
      </c>
      <c r="G6601" s="32">
        <v>27.714410781860352</v>
      </c>
      <c r="H6601" s="29">
        <v>1.2924323081970215</v>
      </c>
      <c r="I6601" s="29">
        <v>0.15333943068981171</v>
      </c>
      <c r="J6601" s="48">
        <v>331.5303955078125</v>
      </c>
      <c r="K6601" s="32">
        <v>29.110000610351563</v>
      </c>
      <c r="L6601" s="53">
        <v>54.860000610351563</v>
      </c>
    </row>
    <row r="6602" spans="1:12" x14ac:dyDescent="0.2">
      <c r="A6602" s="22">
        <v>44219.920138888883</v>
      </c>
      <c r="B6602" s="30">
        <v>0.57530719041824341</v>
      </c>
      <c r="C6602" s="31">
        <v>0.27684295177459717</v>
      </c>
      <c r="D6602" s="31">
        <v>0.1239452138543129</v>
      </c>
      <c r="E6602" s="31">
        <v>0.55040073394775391</v>
      </c>
      <c r="F6602" s="33">
        <v>27.144271850585938</v>
      </c>
      <c r="G6602" s="33">
        <v>13.633502006530762</v>
      </c>
      <c r="H6602" s="31">
        <v>1.2925542593002319</v>
      </c>
      <c r="I6602" s="31">
        <v>0.15335388481616974</v>
      </c>
      <c r="J6602" s="49">
        <v>331.51010131835938</v>
      </c>
      <c r="K6602" s="33">
        <v>29.100000381469727</v>
      </c>
      <c r="L6602" s="54">
        <v>55.119998931884766</v>
      </c>
    </row>
    <row r="6603" spans="1:12" x14ac:dyDescent="0.2">
      <c r="A6603" s="21">
        <v>44219.923611111109</v>
      </c>
      <c r="B6603" s="28">
        <v>1.9437744617462158</v>
      </c>
      <c r="C6603" s="29">
        <v>0.24812792241573334</v>
      </c>
      <c r="D6603" s="29">
        <v>0.12818068265914917</v>
      </c>
      <c r="E6603" s="29">
        <v>0.50852006673812866</v>
      </c>
      <c r="F6603" s="32">
        <v>25.535057067871094</v>
      </c>
      <c r="G6603" s="32">
        <v>22.261333465576172</v>
      </c>
      <c r="H6603" s="29">
        <v>1.2855919599533081</v>
      </c>
      <c r="I6603" s="29">
        <v>0.16069899499416351</v>
      </c>
      <c r="J6603" s="48">
        <v>331.4661865234375</v>
      </c>
      <c r="K6603" s="32">
        <v>29.059999465942383</v>
      </c>
      <c r="L6603" s="53">
        <v>55.889999389648438</v>
      </c>
    </row>
    <row r="6604" spans="1:12" x14ac:dyDescent="0.2">
      <c r="A6604" s="22">
        <v>44219.927083333328</v>
      </c>
      <c r="B6604" s="30">
        <v>2.1359703540802002</v>
      </c>
      <c r="C6604" s="31">
        <v>0.22074933350086212</v>
      </c>
      <c r="D6604" s="31">
        <v>0.12189816683530807</v>
      </c>
      <c r="E6604" s="31">
        <v>0.45816898345947266</v>
      </c>
      <c r="F6604" s="33">
        <v>22.040145874023438</v>
      </c>
      <c r="G6604" s="33">
        <v>6.1393164098262787E-2</v>
      </c>
      <c r="H6604" s="31">
        <v>1.2785125970840454</v>
      </c>
      <c r="I6604" s="31">
        <v>0.16803309321403503</v>
      </c>
      <c r="J6604" s="49">
        <v>330.9415283203125</v>
      </c>
      <c r="K6604" s="33">
        <v>29.010000228881836</v>
      </c>
      <c r="L6604" s="54">
        <v>56.479999542236328</v>
      </c>
    </row>
    <row r="6605" spans="1:12" x14ac:dyDescent="0.2">
      <c r="A6605" s="21">
        <v>44219.930555555555</v>
      </c>
      <c r="B6605" s="28">
        <v>1.2151045799255371</v>
      </c>
      <c r="C6605" s="29">
        <v>0.30576637387275696</v>
      </c>
      <c r="D6605" s="29">
        <v>0.11559609323740005</v>
      </c>
      <c r="E6605" s="29">
        <v>0.5863875150680542</v>
      </c>
      <c r="F6605" s="32">
        <v>19.697483062744141</v>
      </c>
      <c r="G6605" s="32">
        <v>15.103111267089844</v>
      </c>
      <c r="H6605" s="29">
        <v>1.2785458564758301</v>
      </c>
      <c r="I6605" s="29">
        <v>0.16803745925426483</v>
      </c>
      <c r="J6605" s="48">
        <v>331.5198974609375</v>
      </c>
      <c r="K6605" s="32">
        <v>28.950000762939453</v>
      </c>
      <c r="L6605" s="53">
        <v>56.740001678466797</v>
      </c>
    </row>
    <row r="6606" spans="1:12" x14ac:dyDescent="0.2">
      <c r="A6606" s="22">
        <v>44219.934027777774</v>
      </c>
      <c r="B6606" s="30">
        <v>2.0086472034454346</v>
      </c>
      <c r="C6606" s="31">
        <v>0.29213148355484009</v>
      </c>
      <c r="D6606" s="31">
        <v>0.12403561919927597</v>
      </c>
      <c r="E6606" s="31">
        <v>0.57182526588439941</v>
      </c>
      <c r="F6606" s="33">
        <v>21.698507308959961</v>
      </c>
      <c r="G6606" s="33">
        <v>22.599197387695313</v>
      </c>
      <c r="H6606" s="31">
        <v>1.278881311416626</v>
      </c>
      <c r="I6606" s="31">
        <v>0.14615786075592041</v>
      </c>
      <c r="J6606" s="49">
        <v>330.91183471679688</v>
      </c>
      <c r="K6606" s="33">
        <v>28.950000762939453</v>
      </c>
      <c r="L6606" s="54">
        <v>57.380001068115234</v>
      </c>
    </row>
    <row r="6607" spans="1:12" x14ac:dyDescent="0.2">
      <c r="A6607" s="21">
        <v>44219.9375</v>
      </c>
      <c r="B6607" s="28">
        <v>0.74198836088180542</v>
      </c>
      <c r="C6607" s="29">
        <v>0.25370886921882629</v>
      </c>
      <c r="D6607" s="29">
        <v>0.11982139945030212</v>
      </c>
      <c r="E6607" s="29">
        <v>0.50871539115905762</v>
      </c>
      <c r="F6607" s="32">
        <v>15.504998207092285</v>
      </c>
      <c r="G6607" s="32">
        <v>22.525745391845703</v>
      </c>
      <c r="H6607" s="29">
        <v>1.286085844039917</v>
      </c>
      <c r="I6607" s="29">
        <v>0.14614613354206085</v>
      </c>
      <c r="J6607" s="48">
        <v>330.9931640625</v>
      </c>
      <c r="K6607" s="32">
        <v>28.899999618530273</v>
      </c>
      <c r="L6607" s="53">
        <v>57.349998474121094</v>
      </c>
    </row>
    <row r="6608" spans="1:12" x14ac:dyDescent="0.2">
      <c r="A6608" s="22">
        <v>44219.940972222219</v>
      </c>
      <c r="B6608" s="30">
        <v>0.65246832370758057</v>
      </c>
      <c r="C6608" s="31">
        <v>0.24549184739589691</v>
      </c>
      <c r="D6608" s="31">
        <v>0.11562250554561615</v>
      </c>
      <c r="E6608" s="31">
        <v>0.49192118644714355</v>
      </c>
      <c r="F6608" s="33">
        <v>21.953638076782227</v>
      </c>
      <c r="G6608" s="33">
        <v>1.4840456247329712</v>
      </c>
      <c r="H6608" s="31">
        <v>1.2934532165527344</v>
      </c>
      <c r="I6608" s="31">
        <v>0.13153761625289917</v>
      </c>
      <c r="J6608" s="49">
        <v>332.042236328125</v>
      </c>
      <c r="K6608" s="33">
        <v>28.879999160766602</v>
      </c>
      <c r="L6608" s="54">
        <v>57.529998779296875</v>
      </c>
    </row>
    <row r="6609" spans="1:12" x14ac:dyDescent="0.2">
      <c r="A6609" s="21">
        <v>44219.944444444438</v>
      </c>
      <c r="B6609" s="28">
        <v>0.53741556406021118</v>
      </c>
      <c r="C6609" s="29">
        <v>0.1522575169801712</v>
      </c>
      <c r="D6609" s="29">
        <v>0.1030261442065239</v>
      </c>
      <c r="E6609" s="29">
        <v>0.33641189336776733</v>
      </c>
      <c r="F6609" s="32">
        <v>17.422500610351563</v>
      </c>
      <c r="G6609" s="32">
        <v>23.758886337280273</v>
      </c>
      <c r="H6609" s="29">
        <v>1.2936668395996094</v>
      </c>
      <c r="I6609" s="29">
        <v>0.13886818289756775</v>
      </c>
      <c r="J6609" s="48">
        <v>331.02178955078125</v>
      </c>
      <c r="K6609" s="32">
        <v>28.809999465942383</v>
      </c>
      <c r="L6609" s="53">
        <v>58.169998168945313</v>
      </c>
    </row>
    <row r="6610" spans="1:12" x14ac:dyDescent="0.2">
      <c r="A6610" s="22">
        <v>44219.947916666664</v>
      </c>
      <c r="B6610" s="30">
        <v>0.56297123432159424</v>
      </c>
      <c r="C6610" s="31">
        <v>0.19888237118721008</v>
      </c>
      <c r="D6610" s="31">
        <v>0.11773672699928284</v>
      </c>
      <c r="E6610" s="31">
        <v>0.42259076237678528</v>
      </c>
      <c r="F6610" s="33">
        <v>10.911405563354492</v>
      </c>
      <c r="G6610" s="33">
        <v>11.668857574462891</v>
      </c>
      <c r="H6610" s="31">
        <v>1.308201789855957</v>
      </c>
      <c r="I6610" s="31">
        <v>0.14616779983043671</v>
      </c>
      <c r="J6610" s="49">
        <v>331.1195068359375</v>
      </c>
      <c r="K6610" s="33">
        <v>28.739999771118164</v>
      </c>
      <c r="L6610" s="54">
        <v>58.25</v>
      </c>
    </row>
    <row r="6611" spans="1:12" x14ac:dyDescent="0.2">
      <c r="A6611" s="21">
        <v>44219.951388888883</v>
      </c>
      <c r="B6611" s="28">
        <v>0.40948298573493958</v>
      </c>
      <c r="C6611" s="29">
        <v>0.19341930747032166</v>
      </c>
      <c r="D6611" s="29">
        <v>0.11144284158945084</v>
      </c>
      <c r="E6611" s="29">
        <v>0.40582019090652466</v>
      </c>
      <c r="F6611" s="32">
        <v>13.461753845214844</v>
      </c>
      <c r="G6611" s="32">
        <v>7.3195085525512695</v>
      </c>
      <c r="H6611" s="29">
        <v>1.3083596229553223</v>
      </c>
      <c r="I6611" s="29">
        <v>0.13887615501880646</v>
      </c>
      <c r="J6611" s="48">
        <v>331.63388061523438</v>
      </c>
      <c r="K6611" s="32">
        <v>28.709999084472656</v>
      </c>
      <c r="L6611" s="53">
        <v>58.650001525878906</v>
      </c>
    </row>
    <row r="6612" spans="1:12" x14ac:dyDescent="0.2">
      <c r="A6612" s="22">
        <v>44219.954861111109</v>
      </c>
      <c r="B6612" s="30">
        <v>0.31997618079185486</v>
      </c>
      <c r="C6612" s="31">
        <v>0.17013517022132874</v>
      </c>
      <c r="D6612" s="31">
        <v>8.8331855833530426E-2</v>
      </c>
      <c r="E6612" s="31">
        <v>0.34912112355232239</v>
      </c>
      <c r="F6612" s="33">
        <v>15.625076293945313</v>
      </c>
      <c r="G6612" s="33">
        <v>9.9832563400268555</v>
      </c>
      <c r="H6612" s="31">
        <v>1.3159468173980713</v>
      </c>
      <c r="I6612" s="31">
        <v>0.13159468770027161</v>
      </c>
      <c r="J6612" s="49">
        <v>332.65054321289063</v>
      </c>
      <c r="K6612" s="33">
        <v>28.670000076293945</v>
      </c>
      <c r="L6612" s="54">
        <v>59.310001373291016</v>
      </c>
    </row>
    <row r="6613" spans="1:12" x14ac:dyDescent="0.2">
      <c r="A6613" s="21">
        <v>44219.958333333328</v>
      </c>
      <c r="B6613" s="28">
        <v>0.47358894348144531</v>
      </c>
      <c r="C6613" s="29">
        <v>0.25247156620025635</v>
      </c>
      <c r="D6613" s="29">
        <v>0.10305909067392349</v>
      </c>
      <c r="E6613" s="29">
        <v>0.48795327544212341</v>
      </c>
      <c r="F6613" s="32">
        <v>8.0484523773193359</v>
      </c>
      <c r="G6613" s="32">
        <v>4.4338164329528809</v>
      </c>
      <c r="H6613" s="29">
        <v>1.3306365013122559</v>
      </c>
      <c r="I6613" s="29">
        <v>0.13160142302513123</v>
      </c>
      <c r="J6613" s="48">
        <v>331.10235595703125</v>
      </c>
      <c r="K6613" s="32">
        <v>28.639999389648438</v>
      </c>
      <c r="L6613" s="53">
        <v>59.540000915527344</v>
      </c>
    </row>
    <row r="6614" spans="1:12" x14ac:dyDescent="0.2">
      <c r="A6614" s="22">
        <v>44219.961805555555</v>
      </c>
      <c r="B6614" s="30">
        <v>0.61444497108459473</v>
      </c>
      <c r="C6614" s="31">
        <v>0.24700690805912018</v>
      </c>
      <c r="D6614" s="31">
        <v>9.8862156271934509E-2</v>
      </c>
      <c r="E6614" s="31">
        <v>0.47748315334320068</v>
      </c>
      <c r="F6614" s="33">
        <v>11.684696197509766</v>
      </c>
      <c r="G6614" s="33">
        <v>10.107620239257813</v>
      </c>
      <c r="H6614" s="31">
        <v>1.3234530687332153</v>
      </c>
      <c r="I6614" s="31">
        <v>0.13161413371562958</v>
      </c>
      <c r="J6614" s="49">
        <v>332.11312866210938</v>
      </c>
      <c r="K6614" s="33">
        <v>28.639999389648438</v>
      </c>
      <c r="L6614" s="54">
        <v>59.779998779296875</v>
      </c>
    </row>
    <row r="6615" spans="1:12" x14ac:dyDescent="0.2">
      <c r="A6615" s="21">
        <v>44219.965277777774</v>
      </c>
      <c r="B6615" s="28">
        <v>0.42243278026580811</v>
      </c>
      <c r="C6615" s="29">
        <v>0.24426344037055969</v>
      </c>
      <c r="D6615" s="29">
        <v>9.8862580955028534E-2</v>
      </c>
      <c r="E6615" s="29">
        <v>0.47327828407287598</v>
      </c>
      <c r="F6615" s="32">
        <v>19.826177597045898</v>
      </c>
      <c r="G6615" s="32">
        <v>21.290613174438477</v>
      </c>
      <c r="H6615" s="29">
        <v>1.3088349103927612</v>
      </c>
      <c r="I6615" s="29">
        <v>0.13161469995975494</v>
      </c>
      <c r="J6615" s="48">
        <v>332.65512084960938</v>
      </c>
      <c r="K6615" s="32">
        <v>28.620000839233398</v>
      </c>
      <c r="L6615" s="53">
        <v>59.860000610351563</v>
      </c>
    </row>
    <row r="6616" spans="1:12" x14ac:dyDescent="0.2">
      <c r="A6616" s="22">
        <v>44219.96875</v>
      </c>
      <c r="B6616" s="30">
        <v>0.46077391505241394</v>
      </c>
      <c r="C6616" s="31">
        <v>0.23737022280693054</v>
      </c>
      <c r="D6616" s="31">
        <v>8.4127068519592285E-2</v>
      </c>
      <c r="E6616" s="31">
        <v>0.44797667860984802</v>
      </c>
      <c r="F6616" s="33">
        <v>16.137325286865234</v>
      </c>
      <c r="G6616" s="33">
        <v>12.922147750854492</v>
      </c>
      <c r="H6616" s="31">
        <v>1.3013484477996826</v>
      </c>
      <c r="I6616" s="31">
        <v>0.20470647513866425</v>
      </c>
      <c r="J6616" s="49">
        <v>332.21133422851563</v>
      </c>
      <c r="K6616" s="33">
        <v>28.590000152587891</v>
      </c>
      <c r="L6616" s="54">
        <v>59.630001068115234</v>
      </c>
    </row>
    <row r="6617" spans="1:12" x14ac:dyDescent="0.2">
      <c r="A6617" s="21">
        <v>44219.972222222219</v>
      </c>
      <c r="B6617" s="28">
        <v>0.4223906397819519</v>
      </c>
      <c r="C6617" s="29">
        <v>0.28951933979988098</v>
      </c>
      <c r="D6617" s="29">
        <v>9.2542968690395355E-2</v>
      </c>
      <c r="E6617" s="29">
        <v>0.53422534465789795</v>
      </c>
      <c r="F6617" s="32">
        <v>17.919601440429688</v>
      </c>
      <c r="G6617" s="32">
        <v>17.940084457397461</v>
      </c>
      <c r="H6617" s="29">
        <v>1.3087043762207031</v>
      </c>
      <c r="I6617" s="29">
        <v>0.26320314407348633</v>
      </c>
      <c r="J6617" s="48">
        <v>332.75445556640625</v>
      </c>
      <c r="K6617" s="32">
        <v>28.559999465942383</v>
      </c>
      <c r="L6617" s="53">
        <v>59.819999694824219</v>
      </c>
    </row>
    <row r="6618" spans="1:12" x14ac:dyDescent="0.2">
      <c r="A6618" s="22">
        <v>44219.975694444438</v>
      </c>
      <c r="B6618" s="30">
        <v>0.47363421320915222</v>
      </c>
      <c r="C6618" s="31">
        <v>0.2209337055683136</v>
      </c>
      <c r="D6618" s="31">
        <v>9.4655156135559082E-2</v>
      </c>
      <c r="E6618" s="31">
        <v>0.43331030011177063</v>
      </c>
      <c r="F6618" s="33">
        <v>15.565924644470215</v>
      </c>
      <c r="G6618" s="33">
        <v>4.1372590065002441</v>
      </c>
      <c r="H6618" s="31">
        <v>1.301516056060791</v>
      </c>
      <c r="I6618" s="31">
        <v>0.20473286509513855</v>
      </c>
      <c r="J6618" s="49">
        <v>331.71304321289063</v>
      </c>
      <c r="K6618" s="33">
        <v>28.530000686645508</v>
      </c>
      <c r="L6618" s="54">
        <v>60.159999847412109</v>
      </c>
    </row>
    <row r="6619" spans="1:12" x14ac:dyDescent="0.2">
      <c r="A6619" s="21">
        <v>44219.979166666664</v>
      </c>
      <c r="B6619" s="28">
        <v>0.46082502603530884</v>
      </c>
      <c r="C6619" s="29">
        <v>0.2195575088262558</v>
      </c>
      <c r="D6619" s="29">
        <v>9.2550046741962433E-2</v>
      </c>
      <c r="E6619" s="29">
        <v>0.42909568548202515</v>
      </c>
      <c r="F6619" s="32">
        <v>11.776638984680176</v>
      </c>
      <c r="G6619" s="32">
        <v>14.306056976318359</v>
      </c>
      <c r="H6619" s="29">
        <v>1.3088045120239258</v>
      </c>
      <c r="I6619" s="29">
        <v>0.20472919940948486</v>
      </c>
      <c r="J6619" s="48">
        <v>332.8172607421875</v>
      </c>
      <c r="K6619" s="32">
        <v>28.479999542236328</v>
      </c>
      <c r="L6619" s="53">
        <v>60.290000915527344</v>
      </c>
    </row>
    <row r="6620" spans="1:12" x14ac:dyDescent="0.2">
      <c r="A6620" s="22">
        <v>44219.982638888883</v>
      </c>
      <c r="B6620" s="30">
        <v>0.47362849116325378</v>
      </c>
      <c r="C6620" s="31">
        <v>0.17976376414299011</v>
      </c>
      <c r="D6620" s="31">
        <v>7.9930052161216736E-2</v>
      </c>
      <c r="E6620" s="31">
        <v>0.35547840595245361</v>
      </c>
      <c r="F6620" s="33">
        <v>10.680962562561035</v>
      </c>
      <c r="G6620" s="33">
        <v>11.141790390014648</v>
      </c>
      <c r="H6620" s="31">
        <v>1.3015003204345703</v>
      </c>
      <c r="I6620" s="31">
        <v>0.19741858541965485</v>
      </c>
      <c r="J6620" s="49">
        <v>332.87051391601563</v>
      </c>
      <c r="K6620" s="33">
        <v>28.430000305175781</v>
      </c>
      <c r="L6620" s="54">
        <v>60.479999542236328</v>
      </c>
    </row>
    <row r="6621" spans="1:12" x14ac:dyDescent="0.2">
      <c r="A6621" s="21">
        <v>44219.986111111109</v>
      </c>
      <c r="B6621" s="28">
        <v>0.58887147903442383</v>
      </c>
      <c r="C6621" s="29">
        <v>0.20722131431102753</v>
      </c>
      <c r="D6621" s="29">
        <v>0.10097046941518784</v>
      </c>
      <c r="E6621" s="29">
        <v>0.41860675811767578</v>
      </c>
      <c r="F6621" s="32">
        <v>12.801554679870605</v>
      </c>
      <c r="G6621" s="32">
        <v>0</v>
      </c>
      <c r="H6621" s="29">
        <v>1.2942678928375244</v>
      </c>
      <c r="I6621" s="29">
        <v>0.22667969763278961</v>
      </c>
      <c r="J6621" s="48">
        <v>332.36141967773438</v>
      </c>
      <c r="K6621" s="32">
        <v>28.399999618530273</v>
      </c>
      <c r="L6621" s="53">
        <v>60.740001678466797</v>
      </c>
    </row>
    <row r="6622" spans="1:12" x14ac:dyDescent="0.2">
      <c r="A6622" s="22">
        <v>44219.989583333328</v>
      </c>
      <c r="B6622" s="30">
        <v>0.78078937530517578</v>
      </c>
      <c r="C6622" s="31">
        <v>0.2222868800163269</v>
      </c>
      <c r="D6622" s="31">
        <v>9.4647027552127838E-2</v>
      </c>
      <c r="E6622" s="31">
        <v>0.43327304720878601</v>
      </c>
      <c r="F6622" s="33">
        <v>4.9048933982849121</v>
      </c>
      <c r="G6622" s="33">
        <v>11.110247611999512</v>
      </c>
      <c r="H6622" s="31">
        <v>1.2940930128097534</v>
      </c>
      <c r="I6622" s="31">
        <v>0.16815897822380066</v>
      </c>
      <c r="J6622" s="49">
        <v>331.90652465820313</v>
      </c>
      <c r="K6622" s="33">
        <v>28.379999160766602</v>
      </c>
      <c r="L6622" s="54">
        <v>60.470001220703125</v>
      </c>
    </row>
    <row r="6623" spans="1:12" x14ac:dyDescent="0.2">
      <c r="A6623" s="21">
        <v>44219.993055555555</v>
      </c>
      <c r="B6623" s="28" t="s">
        <v>41</v>
      </c>
      <c r="C6623" s="29">
        <v>0.21816955506801605</v>
      </c>
      <c r="D6623" s="29">
        <v>8.4130339324474335E-2</v>
      </c>
      <c r="E6623" s="29">
        <v>0.41854846477508545</v>
      </c>
      <c r="F6623" s="32">
        <v>7.741302490234375</v>
      </c>
      <c r="G6623" s="32">
        <v>4.3109631538391113</v>
      </c>
      <c r="H6623" s="29">
        <v>1.2867764234542847</v>
      </c>
      <c r="I6623" s="29">
        <v>0.20471444725990295</v>
      </c>
      <c r="J6623" s="48">
        <v>333.49560546875</v>
      </c>
      <c r="K6623" s="32">
        <v>28.360000610351563</v>
      </c>
      <c r="L6623" s="53">
        <v>60.529998779296875</v>
      </c>
    </row>
    <row r="6624" spans="1:12" x14ac:dyDescent="0.2">
      <c r="A6624" s="22">
        <v>44219.996527777774</v>
      </c>
      <c r="B6624" s="30">
        <v>0.62721741199493408</v>
      </c>
      <c r="C6624" s="31">
        <v>0.20034091174602509</v>
      </c>
      <c r="D6624" s="31">
        <v>9.2547588050365448E-2</v>
      </c>
      <c r="E6624" s="31">
        <v>0.4017406702041626</v>
      </c>
      <c r="F6624" s="33">
        <v>13.414772033691406</v>
      </c>
      <c r="G6624" s="33">
        <v>7.1477184295654297</v>
      </c>
      <c r="H6624" s="31">
        <v>1.2941466569900513</v>
      </c>
      <c r="I6624" s="31">
        <v>0.19741220772266388</v>
      </c>
      <c r="J6624" s="49">
        <v>332.9696044921875</v>
      </c>
      <c r="K6624" s="33">
        <v>28.350000381469727</v>
      </c>
      <c r="L6624" s="54">
        <v>60.680000305175781</v>
      </c>
    </row>
    <row r="6625" spans="1:12" x14ac:dyDescent="0.2">
      <c r="A6625" s="21">
        <v>44220</v>
      </c>
      <c r="B6625" s="28">
        <v>0.55035948753356934</v>
      </c>
      <c r="C6625" s="29">
        <v>0.11662501096725464</v>
      </c>
      <c r="D6625" s="29">
        <v>7.1506805717945099E-2</v>
      </c>
      <c r="E6625" s="29">
        <v>0.25027379393577576</v>
      </c>
      <c r="F6625" s="32">
        <v>15.174562454223633</v>
      </c>
      <c r="G6625" s="32">
        <v>14.867385864257813</v>
      </c>
      <c r="H6625" s="29">
        <v>1.2940154075622559</v>
      </c>
      <c r="I6625" s="29">
        <v>0.13159480690956116</v>
      </c>
      <c r="J6625" s="48">
        <v>332.01449584960938</v>
      </c>
      <c r="K6625" s="32">
        <v>28.299999237060547</v>
      </c>
      <c r="L6625" s="53">
        <v>60.599998474121094</v>
      </c>
    </row>
    <row r="6626" spans="1:12" x14ac:dyDescent="0.2">
      <c r="A6626" s="22">
        <v>44220.003472222219</v>
      </c>
      <c r="B6626" s="30">
        <v>0.67838197946548462</v>
      </c>
      <c r="C6626" s="31">
        <v>0.17425970733165741</v>
      </c>
      <c r="D6626" s="31">
        <v>7.7819891273975372E-2</v>
      </c>
      <c r="E6626" s="31">
        <v>0.34493142366409302</v>
      </c>
      <c r="F6626" s="33">
        <v>14.939764022827148</v>
      </c>
      <c r="G6626" s="33">
        <v>11.345619201660156</v>
      </c>
      <c r="H6626" s="31">
        <v>1.2940764427185059</v>
      </c>
      <c r="I6626" s="31">
        <v>0.12428982555866241</v>
      </c>
      <c r="J6626" s="49">
        <v>332.54293823242188</v>
      </c>
      <c r="K6626" s="33">
        <v>28.280000686645508</v>
      </c>
      <c r="L6626" s="54">
        <v>60.790000915527344</v>
      </c>
    </row>
    <row r="6627" spans="1:12" x14ac:dyDescent="0.2">
      <c r="A6627" s="21">
        <v>44220.006944444438</v>
      </c>
      <c r="B6627" s="28">
        <v>0.42239537835121155</v>
      </c>
      <c r="C6627" s="29">
        <v>0.14407521486282349</v>
      </c>
      <c r="D6627" s="29">
        <v>8.2027643918991089E-2</v>
      </c>
      <c r="E6627" s="29">
        <v>0.30287125706672668</v>
      </c>
      <c r="F6627" s="32">
        <v>10.854281425476074</v>
      </c>
      <c r="G6627" s="32">
        <v>7.0040826797485352</v>
      </c>
      <c r="H6627" s="29">
        <v>1.3014078140258789</v>
      </c>
      <c r="I6627" s="29">
        <v>0.11698047071695328</v>
      </c>
      <c r="J6627" s="48">
        <v>330.99368286132813</v>
      </c>
      <c r="K6627" s="32">
        <v>28.260000228881836</v>
      </c>
      <c r="L6627" s="53">
        <v>60.900001525878906</v>
      </c>
    </row>
    <row r="6628" spans="1:12" x14ac:dyDescent="0.2">
      <c r="A6628" s="22">
        <v>44220.010416666664</v>
      </c>
      <c r="B6628" s="30">
        <v>0.28160050511360168</v>
      </c>
      <c r="C6628" s="31">
        <v>8.6446240544319153E-2</v>
      </c>
      <c r="D6628" s="31">
        <v>6.9408893585205078E-2</v>
      </c>
      <c r="E6628" s="31">
        <v>0.20191676914691925</v>
      </c>
      <c r="F6628" s="33">
        <v>10.608658790588379</v>
      </c>
      <c r="G6628" s="33">
        <v>21.64739990234375</v>
      </c>
      <c r="H6628" s="31">
        <v>1.301424503326416</v>
      </c>
      <c r="I6628" s="31">
        <v>0.11698196828365326</v>
      </c>
      <c r="J6628" s="49">
        <v>332.08865356445313</v>
      </c>
      <c r="K6628" s="33">
        <v>28.209999084472656</v>
      </c>
      <c r="L6628" s="54">
        <v>61.110000610351563</v>
      </c>
    </row>
    <row r="6629" spans="1:12" x14ac:dyDescent="0.2">
      <c r="A6629" s="21">
        <v>44220.013888888883</v>
      </c>
      <c r="B6629" s="28">
        <v>0.28159835934638977</v>
      </c>
      <c r="C6629" s="29">
        <v>9.0562030673027039E-2</v>
      </c>
      <c r="D6629" s="29">
        <v>6.0995224863290787E-2</v>
      </c>
      <c r="E6629" s="29">
        <v>0.19981193542480469</v>
      </c>
      <c r="F6629" s="32">
        <v>19.670923233032227</v>
      </c>
      <c r="G6629" s="32">
        <v>16.168865203857422</v>
      </c>
      <c r="H6629" s="29">
        <v>1.3014144897460938</v>
      </c>
      <c r="I6629" s="29">
        <v>0.1096697598695755</v>
      </c>
      <c r="J6629" s="48">
        <v>332.69061279296875</v>
      </c>
      <c r="K6629" s="32">
        <v>28.139999389648438</v>
      </c>
      <c r="L6629" s="53">
        <v>61.340000152587891</v>
      </c>
    </row>
    <row r="6630" spans="1:12" x14ac:dyDescent="0.2">
      <c r="A6630" s="22">
        <v>44220.017361111109</v>
      </c>
      <c r="B6630" s="30">
        <v>0.25600177049636841</v>
      </c>
      <c r="C6630" s="31">
        <v>0.1303560882806778</v>
      </c>
      <c r="D6630" s="31">
        <v>8.4132418036460876E-2</v>
      </c>
      <c r="E6630" s="31">
        <v>0.28605026006698608</v>
      </c>
      <c r="F6630" s="33">
        <v>7.3421306610107422</v>
      </c>
      <c r="G6630" s="33">
        <v>-4.7206730842590332</v>
      </c>
      <c r="H6630" s="31">
        <v>1.3014311790466309</v>
      </c>
      <c r="I6630" s="31">
        <v>0.10235974937677383</v>
      </c>
      <c r="J6630" s="49">
        <v>333.76412963867188</v>
      </c>
      <c r="K6630" s="33">
        <v>28.110000610351563</v>
      </c>
      <c r="L6630" s="54">
        <v>61.479999542236328</v>
      </c>
    </row>
    <row r="6631" spans="1:12" x14ac:dyDescent="0.2">
      <c r="A6631" s="21">
        <v>44220.020833333328</v>
      </c>
      <c r="B6631" s="28">
        <v>0.26881572604179382</v>
      </c>
      <c r="C6631" s="29">
        <v>0.1015457883477211</v>
      </c>
      <c r="D6631" s="29">
        <v>8.413676917552948E-2</v>
      </c>
      <c r="E6631" s="29">
        <v>0.23978979885578156</v>
      </c>
      <c r="F6631" s="32">
        <v>3.2565109729766846</v>
      </c>
      <c r="G6631" s="32">
        <v>-2.0890822410583496</v>
      </c>
      <c r="H6631" s="29">
        <v>1.2941865921020508</v>
      </c>
      <c r="I6631" s="29">
        <v>0.10236503928899765</v>
      </c>
      <c r="J6631" s="48">
        <v>332.73541259765625</v>
      </c>
      <c r="K6631" s="32">
        <v>28.079999923706055</v>
      </c>
      <c r="L6631" s="53">
        <v>61.720001220703125</v>
      </c>
    </row>
    <row r="6632" spans="1:12" x14ac:dyDescent="0.2">
      <c r="A6632" s="22">
        <v>44220.024305555555</v>
      </c>
      <c r="B6632" s="30">
        <v>0.30722373723983765</v>
      </c>
      <c r="C6632" s="31">
        <v>0.11664261668920517</v>
      </c>
      <c r="D6632" s="31">
        <v>9.2552177608013153E-2</v>
      </c>
      <c r="E6632" s="31">
        <v>0.27134615182876587</v>
      </c>
      <c r="F6632" s="33">
        <v>9.0221376419067383</v>
      </c>
      <c r="G6632" s="33">
        <v>14.419034957885742</v>
      </c>
      <c r="H6632" s="31">
        <v>1.3015227317810059</v>
      </c>
      <c r="I6632" s="31">
        <v>0.10236695408821106</v>
      </c>
      <c r="J6632" s="49">
        <v>332.22894287109375</v>
      </c>
      <c r="K6632" s="33">
        <v>28.059999465942383</v>
      </c>
      <c r="L6632" s="54">
        <v>61.840000152587891</v>
      </c>
    </row>
    <row r="6633" spans="1:12" x14ac:dyDescent="0.2">
      <c r="A6633" s="21">
        <v>44220.027777777774</v>
      </c>
      <c r="B6633" s="28">
        <v>0.29443240165710449</v>
      </c>
      <c r="C6633" s="29">
        <v>0.11115719377994537</v>
      </c>
      <c r="D6633" s="29">
        <v>8.8348157703876495E-2</v>
      </c>
      <c r="E6633" s="29">
        <v>0.25873389840126038</v>
      </c>
      <c r="F6633" s="32">
        <v>7.4862637519836426</v>
      </c>
      <c r="G6633" s="32">
        <v>2.6626930236816406</v>
      </c>
      <c r="H6633" s="29">
        <v>1.301565408706665</v>
      </c>
      <c r="I6633" s="29">
        <v>8.7745979428291321E-2</v>
      </c>
      <c r="J6633" s="48">
        <v>331.70672607421875</v>
      </c>
      <c r="K6633" s="32">
        <v>28.049999237060547</v>
      </c>
      <c r="L6633" s="53">
        <v>61.959999084472656</v>
      </c>
    </row>
    <row r="6634" spans="1:12" x14ac:dyDescent="0.2">
      <c r="A6634" s="22">
        <v>44220.03125</v>
      </c>
      <c r="B6634" s="30">
        <v>0.15361721813678741</v>
      </c>
      <c r="C6634" s="31">
        <v>7.8221894800662994E-2</v>
      </c>
      <c r="D6634" s="31">
        <v>7.7830679714679718E-2</v>
      </c>
      <c r="E6634" s="31">
        <v>0.19773200154304504</v>
      </c>
      <c r="F6634" s="33">
        <v>8.9200401306152344</v>
      </c>
      <c r="G6634" s="33">
        <v>-9.3706502914428711</v>
      </c>
      <c r="H6634" s="31">
        <v>1.2942558526992798</v>
      </c>
      <c r="I6634" s="31">
        <v>8.7746158242225647E-2</v>
      </c>
      <c r="J6634" s="49">
        <v>332.27252197265625</v>
      </c>
      <c r="K6634" s="33">
        <v>28.010000228881836</v>
      </c>
      <c r="L6634" s="54">
        <v>62.110000610351563</v>
      </c>
    </row>
    <row r="6635" spans="1:12" x14ac:dyDescent="0.2">
      <c r="A6635" s="21">
        <v>44220.034722222219</v>
      </c>
      <c r="B6635" s="28">
        <v>0.66570353507995605</v>
      </c>
      <c r="C6635" s="29">
        <v>0.12076885998249054</v>
      </c>
      <c r="D6635" s="29">
        <v>7.3626816272735596E-2</v>
      </c>
      <c r="E6635" s="29">
        <v>0.25874567031860352</v>
      </c>
      <c r="F6635" s="32">
        <v>9.4017820358276367</v>
      </c>
      <c r="G6635" s="32">
        <v>7.2920141220092773</v>
      </c>
      <c r="H6635" s="29">
        <v>1.2943120002746582</v>
      </c>
      <c r="I6635" s="29">
        <v>9.5062464475631714E-2</v>
      </c>
      <c r="J6635" s="48">
        <v>331.8017578125</v>
      </c>
      <c r="K6635" s="32">
        <v>27.950000762939453</v>
      </c>
      <c r="L6635" s="53">
        <v>62.439998626708984</v>
      </c>
    </row>
    <row r="6636" spans="1:12" x14ac:dyDescent="0.2">
      <c r="A6636" s="22">
        <v>44220.038194444438</v>
      </c>
      <c r="B6636" s="30">
        <v>0.23045018315315247</v>
      </c>
      <c r="C6636" s="31">
        <v>0.11391407251358032</v>
      </c>
      <c r="D6636" s="31">
        <v>6.9423884153366089E-2</v>
      </c>
      <c r="E6636" s="31">
        <v>0.24613921344280243</v>
      </c>
      <c r="F6636" s="33">
        <v>7.6304607391357422</v>
      </c>
      <c r="G6636" s="33">
        <v>18.80473518371582</v>
      </c>
      <c r="H6636" s="31">
        <v>1.3017054796218872</v>
      </c>
      <c r="I6636" s="31">
        <v>0.10969427973031998</v>
      </c>
      <c r="J6636" s="49">
        <v>332.33676147460938</v>
      </c>
      <c r="K6636" s="33">
        <v>27.920000076293945</v>
      </c>
      <c r="L6636" s="54">
        <v>62.709999084472656</v>
      </c>
    </row>
    <row r="6637" spans="1:12" x14ac:dyDescent="0.2">
      <c r="A6637" s="21">
        <v>44220.041666666664</v>
      </c>
      <c r="B6637" s="28">
        <v>1.446527361869812</v>
      </c>
      <c r="C6637" s="29">
        <v>0.13997264206409454</v>
      </c>
      <c r="D6637" s="29">
        <v>8.4139242768287659E-2</v>
      </c>
      <c r="E6637" s="29">
        <v>0.29869434237480164</v>
      </c>
      <c r="F6637" s="32">
        <v>6.390322208404541</v>
      </c>
      <c r="G6637" s="32">
        <v>1.0752947330474854</v>
      </c>
      <c r="H6637" s="29">
        <v>1.3234726190567017</v>
      </c>
      <c r="I6637" s="29">
        <v>0.16817609965801239</v>
      </c>
      <c r="J6637" s="48">
        <v>333.4693603515625</v>
      </c>
      <c r="K6637" s="32">
        <v>27.879999160766602</v>
      </c>
      <c r="L6637" s="53">
        <v>62.520000457763672</v>
      </c>
    </row>
    <row r="6638" spans="1:12" x14ac:dyDescent="0.2">
      <c r="A6638" s="22">
        <v>44220.045138888883</v>
      </c>
      <c r="B6638" s="30" t="s">
        <v>41</v>
      </c>
      <c r="C6638" s="31" t="s">
        <v>41</v>
      </c>
      <c r="D6638" s="31" t="s">
        <v>41</v>
      </c>
      <c r="E6638" s="31" t="s">
        <v>41</v>
      </c>
      <c r="F6638" s="33">
        <v>15.618518829345703</v>
      </c>
      <c r="G6638" s="33">
        <v>13.918405532836914</v>
      </c>
      <c r="H6638" s="31" t="s">
        <v>41</v>
      </c>
      <c r="I6638" s="31" t="s">
        <v>41</v>
      </c>
      <c r="J6638" s="49">
        <v>332.92233276367188</v>
      </c>
      <c r="K6638" s="33">
        <v>27.879999160766602</v>
      </c>
      <c r="L6638" s="54">
        <v>62.709999084472656</v>
      </c>
    </row>
    <row r="6639" spans="1:12" x14ac:dyDescent="0.2">
      <c r="A6639" s="21">
        <v>44220.048611111109</v>
      </c>
      <c r="B6639" s="28" t="s">
        <v>41</v>
      </c>
      <c r="C6639" s="29" t="s">
        <v>41</v>
      </c>
      <c r="D6639" s="29" t="s">
        <v>41</v>
      </c>
      <c r="E6639" s="29" t="s">
        <v>41</v>
      </c>
      <c r="F6639" s="32">
        <v>12.915568351745605</v>
      </c>
      <c r="G6639" s="32">
        <v>18.569330215454102</v>
      </c>
      <c r="H6639" s="29" t="s">
        <v>41</v>
      </c>
      <c r="I6639" s="29" t="s">
        <v>41</v>
      </c>
      <c r="J6639" s="48">
        <v>331.85528564453125</v>
      </c>
      <c r="K6639" s="32">
        <v>27.879999160766602</v>
      </c>
      <c r="L6639" s="53">
        <v>62.880001068115234</v>
      </c>
    </row>
    <row r="6640" spans="1:12" x14ac:dyDescent="0.2">
      <c r="A6640" s="22">
        <v>44220.052083333328</v>
      </c>
      <c r="B6640" s="30" t="s">
        <v>41</v>
      </c>
      <c r="C6640" s="31" t="s">
        <v>41</v>
      </c>
      <c r="D6640" s="31" t="s">
        <v>41</v>
      </c>
      <c r="E6640" s="31" t="s">
        <v>41</v>
      </c>
      <c r="F6640" s="33">
        <v>12.09438419342041</v>
      </c>
      <c r="G6640" s="33">
        <v>-4.9975099563598633</v>
      </c>
      <c r="H6640" s="31" t="s">
        <v>41</v>
      </c>
      <c r="I6640" s="31" t="s">
        <v>41</v>
      </c>
      <c r="J6640" s="49">
        <v>331.94876098632813</v>
      </c>
      <c r="K6640" s="33">
        <v>27.840000152587891</v>
      </c>
      <c r="L6640" s="54">
        <v>62.639999389648438</v>
      </c>
    </row>
    <row r="6641" spans="1:12" x14ac:dyDescent="0.2">
      <c r="A6641" s="21">
        <v>44220.055555555555</v>
      </c>
      <c r="B6641" s="28" t="s">
        <v>41</v>
      </c>
      <c r="C6641" s="29" t="s">
        <v>41</v>
      </c>
      <c r="D6641" s="29" t="s">
        <v>41</v>
      </c>
      <c r="E6641" s="29" t="s">
        <v>41</v>
      </c>
      <c r="F6641" s="32">
        <v>14.76776123046875</v>
      </c>
      <c r="G6641" s="32">
        <v>12.740010261535645</v>
      </c>
      <c r="H6641" s="29" t="s">
        <v>41</v>
      </c>
      <c r="I6641" s="29" t="s">
        <v>41</v>
      </c>
      <c r="J6641" s="48">
        <v>331.98095703125</v>
      </c>
      <c r="K6641" s="32">
        <v>27.799999237060547</v>
      </c>
      <c r="L6641" s="53">
        <v>62.880001068115234</v>
      </c>
    </row>
    <row r="6642" spans="1:12" x14ac:dyDescent="0.2">
      <c r="A6642" s="22">
        <v>44220.059027777774</v>
      </c>
      <c r="B6642" s="30" t="s">
        <v>41</v>
      </c>
      <c r="C6642" s="31" t="s">
        <v>41</v>
      </c>
      <c r="D6642" s="31" t="s">
        <v>41</v>
      </c>
      <c r="E6642" s="31" t="s">
        <v>41</v>
      </c>
      <c r="F6642" s="33">
        <v>9.4628114700317383</v>
      </c>
      <c r="G6642" s="33">
        <v>13.518301963806152</v>
      </c>
      <c r="H6642" s="31" t="s">
        <v>41</v>
      </c>
      <c r="I6642" s="31" t="s">
        <v>41</v>
      </c>
      <c r="J6642" s="49">
        <v>332.05914306640625</v>
      </c>
      <c r="K6642" s="33">
        <v>27.729999542236328</v>
      </c>
      <c r="L6642" s="54">
        <v>63.130001068115234</v>
      </c>
    </row>
    <row r="6643" spans="1:12" x14ac:dyDescent="0.2">
      <c r="A6643" s="21">
        <v>44220.0625</v>
      </c>
      <c r="B6643" s="28" t="s">
        <v>41</v>
      </c>
      <c r="C6643" s="29" t="s">
        <v>41</v>
      </c>
      <c r="D6643" s="29" t="s">
        <v>41</v>
      </c>
      <c r="E6643" s="29" t="s">
        <v>41</v>
      </c>
      <c r="F6643" s="32">
        <v>10.937185287475586</v>
      </c>
      <c r="G6643" s="32">
        <v>-4.8541436195373535</v>
      </c>
      <c r="H6643" s="29" t="s">
        <v>41</v>
      </c>
      <c r="I6643" s="29" t="s">
        <v>41</v>
      </c>
      <c r="J6643" s="48">
        <v>332.61483764648438</v>
      </c>
      <c r="K6643" s="32">
        <v>27.709999084472656</v>
      </c>
      <c r="L6643" s="53">
        <v>63.119998931884766</v>
      </c>
    </row>
    <row r="6644" spans="1:12" x14ac:dyDescent="0.2">
      <c r="A6644" s="22">
        <v>44220.065972222219</v>
      </c>
      <c r="B6644" s="30" t="s">
        <v>41</v>
      </c>
      <c r="C6644" s="31" t="s">
        <v>41</v>
      </c>
      <c r="D6644" s="31" t="s">
        <v>41</v>
      </c>
      <c r="E6644" s="31" t="s">
        <v>41</v>
      </c>
      <c r="F6644" s="33">
        <v>10.723110198974609</v>
      </c>
      <c r="G6644" s="33">
        <v>12.320822715759277</v>
      </c>
      <c r="H6644" s="31" t="s">
        <v>41</v>
      </c>
      <c r="I6644" s="31" t="s">
        <v>41</v>
      </c>
      <c r="J6644" s="49">
        <v>333.1072998046875</v>
      </c>
      <c r="K6644" s="33">
        <v>27.709999084472656</v>
      </c>
      <c r="L6644" s="54">
        <v>63.360000610351563</v>
      </c>
    </row>
    <row r="6645" spans="1:12" x14ac:dyDescent="0.2">
      <c r="A6645" s="21">
        <v>44220.069444444438</v>
      </c>
      <c r="B6645" s="28" t="s">
        <v>41</v>
      </c>
      <c r="C6645" s="29" t="s">
        <v>41</v>
      </c>
      <c r="D6645" s="29" t="s">
        <v>41</v>
      </c>
      <c r="E6645" s="29" t="s">
        <v>41</v>
      </c>
      <c r="F6645" s="32">
        <v>7.7519669532775879</v>
      </c>
      <c r="G6645" s="32">
        <v>10.690954208374023</v>
      </c>
      <c r="H6645" s="29" t="s">
        <v>41</v>
      </c>
      <c r="I6645" s="29" t="s">
        <v>41</v>
      </c>
      <c r="J6645" s="48">
        <v>332.66201782226563</v>
      </c>
      <c r="K6645" s="32">
        <v>27.680000305175781</v>
      </c>
      <c r="L6645" s="53">
        <v>63.119998931884766</v>
      </c>
    </row>
    <row r="6646" spans="1:12" x14ac:dyDescent="0.2">
      <c r="A6646" s="22">
        <v>44220.072916666664</v>
      </c>
      <c r="B6646" s="30" t="s">
        <v>41</v>
      </c>
      <c r="C6646" s="31" t="s">
        <v>41</v>
      </c>
      <c r="D6646" s="31" t="s">
        <v>41</v>
      </c>
      <c r="E6646" s="31" t="s">
        <v>41</v>
      </c>
      <c r="F6646" s="33">
        <v>10.832847595214844</v>
      </c>
      <c r="G6646" s="33">
        <v>-5.4369020462036133</v>
      </c>
      <c r="H6646" s="31" t="s">
        <v>41</v>
      </c>
      <c r="I6646" s="31" t="s">
        <v>41</v>
      </c>
      <c r="J6646" s="49">
        <v>331.705078125</v>
      </c>
      <c r="K6646" s="33">
        <v>27.639999389648438</v>
      </c>
      <c r="L6646" s="54">
        <v>62.909999847412109</v>
      </c>
    </row>
    <row r="6647" spans="1:12" x14ac:dyDescent="0.2">
      <c r="A6647" s="21">
        <v>44220.076388888883</v>
      </c>
      <c r="B6647" s="28" t="s">
        <v>41</v>
      </c>
      <c r="C6647" s="29" t="s">
        <v>41</v>
      </c>
      <c r="D6647" s="29" t="s">
        <v>41</v>
      </c>
      <c r="E6647" s="29" t="s">
        <v>41</v>
      </c>
      <c r="F6647" s="32">
        <v>8.5405254364013672</v>
      </c>
      <c r="G6647" s="32">
        <v>-2.2836177349090576</v>
      </c>
      <c r="H6647" s="29" t="s">
        <v>41</v>
      </c>
      <c r="I6647" s="29" t="s">
        <v>41</v>
      </c>
      <c r="J6647" s="48">
        <v>332.19223022460938</v>
      </c>
      <c r="K6647" s="32">
        <v>27.629999160766602</v>
      </c>
      <c r="L6647" s="53">
        <v>63.319999694824219</v>
      </c>
    </row>
    <row r="6648" spans="1:12" x14ac:dyDescent="0.2">
      <c r="A6648" s="22">
        <v>44220.079861111109</v>
      </c>
      <c r="B6648" s="30" t="s">
        <v>41</v>
      </c>
      <c r="C6648" s="31" t="s">
        <v>41</v>
      </c>
      <c r="D6648" s="31" t="s">
        <v>41</v>
      </c>
      <c r="E6648" s="31" t="s">
        <v>41</v>
      </c>
      <c r="F6648" s="33">
        <v>-0.11264682561159134</v>
      </c>
      <c r="G6648" s="33">
        <v>4.5161137580871582</v>
      </c>
      <c r="H6648" s="31" t="s">
        <v>41</v>
      </c>
      <c r="I6648" s="31" t="s">
        <v>41</v>
      </c>
      <c r="J6648" s="49">
        <v>332.69839477539063</v>
      </c>
      <c r="K6648" s="33">
        <v>27.639999389648438</v>
      </c>
      <c r="L6648" s="54">
        <v>63.330001831054688</v>
      </c>
    </row>
    <row r="6649" spans="1:12" x14ac:dyDescent="0.2">
      <c r="A6649" s="21">
        <v>44220.083333333328</v>
      </c>
      <c r="B6649" s="28" t="s">
        <v>41</v>
      </c>
      <c r="C6649" s="29" t="s">
        <v>41</v>
      </c>
      <c r="D6649" s="29" t="s">
        <v>41</v>
      </c>
      <c r="E6649" s="29" t="s">
        <v>41</v>
      </c>
      <c r="F6649" s="32">
        <v>8.9289054870605469</v>
      </c>
      <c r="G6649" s="32">
        <v>8.2940521240234375</v>
      </c>
      <c r="H6649" s="29" t="s">
        <v>41</v>
      </c>
      <c r="I6649" s="29" t="s">
        <v>41</v>
      </c>
      <c r="J6649" s="48">
        <v>332.73251342773438</v>
      </c>
      <c r="K6649" s="32">
        <v>27.639999389648438</v>
      </c>
      <c r="L6649" s="53">
        <v>63.060001373291016</v>
      </c>
    </row>
    <row r="6650" spans="1:12" x14ac:dyDescent="0.2">
      <c r="A6650" s="22">
        <v>44220.086805555555</v>
      </c>
      <c r="B6650" s="30" t="s">
        <v>41</v>
      </c>
      <c r="C6650" s="31" t="s">
        <v>41</v>
      </c>
      <c r="D6650" s="31" t="s">
        <v>41</v>
      </c>
      <c r="E6650" s="31" t="s">
        <v>41</v>
      </c>
      <c r="F6650" s="33">
        <v>8.0895547866821289</v>
      </c>
      <c r="G6650" s="33">
        <v>-9.686985969543457</v>
      </c>
      <c r="H6650" s="31" t="s">
        <v>41</v>
      </c>
      <c r="I6650" s="31" t="s">
        <v>41</v>
      </c>
      <c r="J6650" s="49">
        <v>333.47662353515625</v>
      </c>
      <c r="K6650" s="33">
        <v>27.600000381469727</v>
      </c>
      <c r="L6650" s="54">
        <v>63.240001678466797</v>
      </c>
    </row>
    <row r="6651" spans="1:12" x14ac:dyDescent="0.2">
      <c r="A6651" s="21">
        <v>44220.090277777774</v>
      </c>
      <c r="B6651" s="28">
        <v>-0.17920006811618805</v>
      </c>
      <c r="C6651" s="29">
        <v>7.958531379699707E-2</v>
      </c>
      <c r="D6651" s="29">
        <v>6.9408796727657318E-2</v>
      </c>
      <c r="E6651" s="29">
        <v>0.19350330531597137</v>
      </c>
      <c r="F6651" s="32">
        <v>-1.9046406745910645</v>
      </c>
      <c r="G6651" s="32">
        <v>12.39040470123291</v>
      </c>
      <c r="H6651" s="29">
        <v>1.381847620010376</v>
      </c>
      <c r="I6651" s="29">
        <v>4.3868176639080048E-2</v>
      </c>
      <c r="J6651" s="48">
        <v>332.97402954101563</v>
      </c>
      <c r="K6651" s="32">
        <v>27.579999923706055</v>
      </c>
      <c r="L6651" s="53">
        <v>63.330001831054688</v>
      </c>
    </row>
    <row r="6652" spans="1:12" x14ac:dyDescent="0.2">
      <c r="A6652" s="22">
        <v>44220.09375</v>
      </c>
      <c r="B6652" s="30">
        <v>-5.1199302077293396E-2</v>
      </c>
      <c r="C6652" s="31">
        <v>6.7234925925731659E-2</v>
      </c>
      <c r="D6652" s="31">
        <v>6.3098020851612091E-2</v>
      </c>
      <c r="E6652" s="31">
        <v>0.16615812480449677</v>
      </c>
      <c r="F6652" s="33">
        <v>6.3691935539245605</v>
      </c>
      <c r="G6652" s="33">
        <v>0.95230710506439209</v>
      </c>
      <c r="H6652" s="31">
        <v>1.3672058582305908</v>
      </c>
      <c r="I6652" s="31">
        <v>6.5801352262496948E-2</v>
      </c>
      <c r="J6652" s="49">
        <v>332.98977661132813</v>
      </c>
      <c r="K6652" s="33">
        <v>27.569999694824219</v>
      </c>
      <c r="L6652" s="54">
        <v>63.330001831054688</v>
      </c>
    </row>
    <row r="6653" spans="1:12" x14ac:dyDescent="0.2">
      <c r="A6653" s="21">
        <v>44220.097222222219</v>
      </c>
      <c r="B6653" s="28">
        <v>-5.120173841714859E-2</v>
      </c>
      <c r="C6653" s="29">
        <v>5.0771649926900864E-2</v>
      </c>
      <c r="D6653" s="29">
        <v>5.8894291520118713E-2</v>
      </c>
      <c r="E6653" s="29">
        <v>0.13461552560329437</v>
      </c>
      <c r="F6653" s="32">
        <v>8.1922798156738281</v>
      </c>
      <c r="G6653" s="32">
        <v>0.83970862627029419</v>
      </c>
      <c r="H6653" s="29">
        <v>1.3526476621627808</v>
      </c>
      <c r="I6653" s="29">
        <v>8.0427691340446472E-2</v>
      </c>
      <c r="J6653" s="48">
        <v>331.9505615234375</v>
      </c>
      <c r="K6653" s="32">
        <v>27.549999237060547</v>
      </c>
      <c r="L6653" s="53">
        <v>63.529998779296875</v>
      </c>
    </row>
    <row r="6654" spans="1:12" x14ac:dyDescent="0.2">
      <c r="A6654" s="22">
        <v>44220.100694444438</v>
      </c>
      <c r="B6654" s="30">
        <v>-3.8403205573558807E-2</v>
      </c>
      <c r="C6654" s="31">
        <v>3.9795964956283569E-2</v>
      </c>
      <c r="D6654" s="31">
        <v>5.4690264165401459E-2</v>
      </c>
      <c r="E6654" s="31">
        <v>0.11569094657897949</v>
      </c>
      <c r="F6654" s="33">
        <v>2.7855126857757568</v>
      </c>
      <c r="G6654" s="33">
        <v>6.205958366394043</v>
      </c>
      <c r="H6654" s="31">
        <v>1.3527145385742188</v>
      </c>
      <c r="I6654" s="31">
        <v>8.0431677401065826E-2</v>
      </c>
      <c r="J6654" s="49">
        <v>331.97824096679688</v>
      </c>
      <c r="K6654" s="33">
        <v>27.510000228881836</v>
      </c>
      <c r="L6654" s="54">
        <v>63.810001373291016</v>
      </c>
    </row>
    <row r="6655" spans="1:12" x14ac:dyDescent="0.2">
      <c r="A6655" s="21">
        <v>44220.104166666664</v>
      </c>
      <c r="B6655" s="28">
        <v>-0.11519999802112579</v>
      </c>
      <c r="C6655" s="29">
        <v>3.8420479744672775E-2</v>
      </c>
      <c r="D6655" s="29">
        <v>5.4685693234205246E-2</v>
      </c>
      <c r="E6655" s="29">
        <v>0.11357797682285309</v>
      </c>
      <c r="F6655" s="32">
        <v>4.6182398796081543</v>
      </c>
      <c r="G6655" s="32">
        <v>10.424319267272949</v>
      </c>
      <c r="H6655" s="29">
        <v>1.3452901840209961</v>
      </c>
      <c r="I6655" s="29">
        <v>7.3113597929477692E-2</v>
      </c>
      <c r="J6655" s="48">
        <v>334.13076782226563</v>
      </c>
      <c r="K6655" s="32">
        <v>27.479999542236328</v>
      </c>
      <c r="L6655" s="53">
        <v>63.700000762939453</v>
      </c>
    </row>
    <row r="6656" spans="1:12" x14ac:dyDescent="0.2">
      <c r="A6656" s="22">
        <v>44220.107638888883</v>
      </c>
      <c r="B6656" s="30">
        <v>0.17920657992362976</v>
      </c>
      <c r="C6656" s="31">
        <v>3.7049680948257446E-2</v>
      </c>
      <c r="D6656" s="31">
        <v>5.2584331482648849E-2</v>
      </c>
      <c r="E6656" s="31">
        <v>0.10937540978193283</v>
      </c>
      <c r="F6656" s="33">
        <v>9.974125862121582</v>
      </c>
      <c r="G6656" s="33">
        <v>-8.6019153594970703</v>
      </c>
      <c r="H6656" s="31">
        <v>1.3453396558761597</v>
      </c>
      <c r="I6656" s="31">
        <v>8.0427907407283783E-2</v>
      </c>
      <c r="J6656" s="49">
        <v>333.62884521484375</v>
      </c>
      <c r="K6656" s="33">
        <v>27.450000762939453</v>
      </c>
      <c r="L6656" s="54">
        <v>63.909999847412109</v>
      </c>
    </row>
    <row r="6657" spans="1:12" x14ac:dyDescent="0.2">
      <c r="A6657" s="21">
        <v>44220.111111111109</v>
      </c>
      <c r="B6657" s="28">
        <v>-1.2801132164895535E-2</v>
      </c>
      <c r="C6657" s="29">
        <v>3.5679318010807037E-2</v>
      </c>
      <c r="D6657" s="29">
        <v>5.0483573228120804E-2</v>
      </c>
      <c r="E6657" s="29">
        <v>0.10517410933971405</v>
      </c>
      <c r="F6657" s="32">
        <v>8.2746524810791016</v>
      </c>
      <c r="G6657" s="32">
        <v>14.19389533996582</v>
      </c>
      <c r="H6657" s="29">
        <v>1.3527213335037231</v>
      </c>
      <c r="I6657" s="29">
        <v>8.7744086980819702E-2</v>
      </c>
      <c r="J6657" s="48">
        <v>332.5989990234375</v>
      </c>
      <c r="K6657" s="32">
        <v>27.420000076293945</v>
      </c>
      <c r="L6657" s="53">
        <v>64.160003662109375</v>
      </c>
    </row>
    <row r="6658" spans="1:12" x14ac:dyDescent="0.2">
      <c r="A6658" s="22">
        <v>44220.114583333328</v>
      </c>
      <c r="B6658" s="30">
        <v>0.2176002711057663</v>
      </c>
      <c r="C6658" s="31">
        <v>3.8420528173446655E-2</v>
      </c>
      <c r="D6658" s="31">
        <v>4.8375867307186127E-2</v>
      </c>
      <c r="E6658" s="31">
        <v>0.10726822912693024</v>
      </c>
      <c r="F6658" s="33">
        <v>13.77281665802002</v>
      </c>
      <c r="G6658" s="33">
        <v>10.659852981567383</v>
      </c>
      <c r="H6658" s="31">
        <v>1.3452919721603394</v>
      </c>
      <c r="I6658" s="31">
        <v>8.7736427783966064E-2</v>
      </c>
      <c r="J6658" s="49">
        <v>332.66122436523438</v>
      </c>
      <c r="K6658" s="33">
        <v>27.389999389648438</v>
      </c>
      <c r="L6658" s="54">
        <v>64.040000915527344</v>
      </c>
    </row>
    <row r="6659" spans="1:12" x14ac:dyDescent="0.2">
      <c r="A6659" s="21">
        <v>44220.118055555555</v>
      </c>
      <c r="B6659" s="28">
        <v>1.2800841592252254E-2</v>
      </c>
      <c r="C6659" s="29">
        <v>4.253976047039032E-2</v>
      </c>
      <c r="D6659" s="29">
        <v>4.8378992825746536E-2</v>
      </c>
      <c r="E6659" s="29">
        <v>0.113585464656353</v>
      </c>
      <c r="F6659" s="32">
        <v>13.999002456665039</v>
      </c>
      <c r="G6659" s="32">
        <v>8.0491704940795898</v>
      </c>
      <c r="H6659" s="29">
        <v>1.352690577507019</v>
      </c>
      <c r="I6659" s="29">
        <v>9.5053933560848236E-2</v>
      </c>
      <c r="J6659" s="48">
        <v>332.65081787109375</v>
      </c>
      <c r="K6659" s="32">
        <v>27.379999160766602</v>
      </c>
      <c r="L6659" s="53">
        <v>64.25</v>
      </c>
    </row>
    <row r="6660" spans="1:12" x14ac:dyDescent="0.2">
      <c r="A6660" s="22">
        <v>44220.121527777774</v>
      </c>
      <c r="B6660" s="30">
        <v>-6.401178240776062E-2</v>
      </c>
      <c r="C6660" s="31">
        <v>0.11939989030361176</v>
      </c>
      <c r="D6660" s="31">
        <v>5.4695762693881989E-2</v>
      </c>
      <c r="E6660" s="31">
        <v>0.23981988430023193</v>
      </c>
      <c r="F6660" s="33">
        <v>10.856399536132813</v>
      </c>
      <c r="G6660" s="33">
        <v>6.001744270324707</v>
      </c>
      <c r="H6660" s="31">
        <v>1.3528505563735962</v>
      </c>
      <c r="I6660" s="31">
        <v>0.11700329184532166</v>
      </c>
      <c r="J6660" s="49">
        <v>332.06637573242188</v>
      </c>
      <c r="K6660" s="33">
        <v>27.399999618530273</v>
      </c>
      <c r="L6660" s="54">
        <v>64.489997863769531</v>
      </c>
    </row>
    <row r="6661" spans="1:12" x14ac:dyDescent="0.2">
      <c r="A6661" s="21">
        <v>44220.125</v>
      </c>
      <c r="B6661" s="28">
        <v>-0.25608131289482117</v>
      </c>
      <c r="C6661" s="29">
        <v>0.10431727766990662</v>
      </c>
      <c r="D6661" s="29">
        <v>5.6807029992341995E-2</v>
      </c>
      <c r="E6661" s="29">
        <v>0.2188122570514679</v>
      </c>
      <c r="F6661" s="32">
        <v>21.336694717407227</v>
      </c>
      <c r="G6661" s="32">
        <v>18.458341598510742</v>
      </c>
      <c r="H6661" s="29">
        <v>1.3530311584472656</v>
      </c>
      <c r="I6661" s="29">
        <v>0.10239154845476151</v>
      </c>
      <c r="J6661" s="48">
        <v>333.045654296875</v>
      </c>
      <c r="K6661" s="32">
        <v>27.420000076293945</v>
      </c>
      <c r="L6661" s="53">
        <v>64.769996643066406</v>
      </c>
    </row>
    <row r="6662" spans="1:12" x14ac:dyDescent="0.2">
      <c r="A6662" s="22">
        <v>44220.128472222219</v>
      </c>
      <c r="B6662" s="30">
        <v>-7.6833546161651611E-2</v>
      </c>
      <c r="C6662" s="31">
        <v>6.4519688487052917E-2</v>
      </c>
      <c r="D6662" s="31">
        <v>5.6813802570104599E-2</v>
      </c>
      <c r="E6662" s="31">
        <v>0.15571190416812897</v>
      </c>
      <c r="F6662" s="33">
        <v>17.098026275634766</v>
      </c>
      <c r="G6662" s="33">
        <v>9.6502933502197266</v>
      </c>
      <c r="H6662" s="31">
        <v>1.3605070114135742</v>
      </c>
      <c r="I6662" s="31">
        <v>0.10971830785274506</v>
      </c>
      <c r="J6662" s="49">
        <v>332.52743530273438</v>
      </c>
      <c r="K6662" s="33">
        <v>27.379999160766602</v>
      </c>
      <c r="L6662" s="54">
        <v>65.239997863769531</v>
      </c>
    </row>
    <row r="6663" spans="1:12" x14ac:dyDescent="0.2">
      <c r="A6663" s="21">
        <v>44220.131944444438</v>
      </c>
      <c r="B6663" s="28">
        <v>-0.24333870410919189</v>
      </c>
      <c r="C6663" s="29">
        <v>7.4138902127742767E-2</v>
      </c>
      <c r="D6663" s="29">
        <v>5.0507895648479462E-2</v>
      </c>
      <c r="E6663" s="29">
        <v>0.164150670170784</v>
      </c>
      <c r="F6663" s="32">
        <v>13.944588661193848</v>
      </c>
      <c r="G6663" s="32">
        <v>8.8933897018432617</v>
      </c>
      <c r="H6663" s="29">
        <v>1.3680042028427124</v>
      </c>
      <c r="I6663" s="29">
        <v>0.12436401098966599</v>
      </c>
      <c r="J6663" s="48">
        <v>333.57302856445313</v>
      </c>
      <c r="K6663" s="32">
        <v>27.340000152587891</v>
      </c>
      <c r="L6663" s="53">
        <v>65.75</v>
      </c>
    </row>
    <row r="6664" spans="1:12" x14ac:dyDescent="0.2">
      <c r="A6664" s="22">
        <v>44220.135416666664</v>
      </c>
      <c r="B6664" s="30">
        <v>-0.10245715081691742</v>
      </c>
      <c r="C6664" s="31">
        <v>9.4731882214546204E-2</v>
      </c>
      <c r="D6664" s="31">
        <v>4.8402808606624603E-2</v>
      </c>
      <c r="E6664" s="31">
        <v>0.19361123442649841</v>
      </c>
      <c r="F6664" s="33">
        <v>16.772235870361328</v>
      </c>
      <c r="G6664" s="33">
        <v>26.167558670043945</v>
      </c>
      <c r="H6664" s="31">
        <v>1.3826183080673218</v>
      </c>
      <c r="I6664" s="31">
        <v>0.16093969345092773</v>
      </c>
      <c r="J6664" s="49">
        <v>332.58673095703125</v>
      </c>
      <c r="K6664" s="33">
        <v>27.290000915527344</v>
      </c>
      <c r="L6664" s="54">
        <v>65.910003662109375</v>
      </c>
    </row>
    <row r="6665" spans="1:12" x14ac:dyDescent="0.2">
      <c r="A6665" s="21">
        <v>44220.138888888883</v>
      </c>
      <c r="B6665" s="28">
        <v>-7.6851382851600647E-2</v>
      </c>
      <c r="C6665" s="29">
        <v>0.12357703596353531</v>
      </c>
      <c r="D6665" s="29">
        <v>5.6826990097761154E-2</v>
      </c>
      <c r="E6665" s="29">
        <v>0.24625028669834137</v>
      </c>
      <c r="F6665" s="32">
        <v>18.669763565063477</v>
      </c>
      <c r="G6665" s="32">
        <v>12.378195762634277</v>
      </c>
      <c r="H6665" s="29">
        <v>1.3900878429412842</v>
      </c>
      <c r="I6665" s="29">
        <v>0.1390087753534317</v>
      </c>
      <c r="J6665" s="48">
        <v>332.5277099609375</v>
      </c>
      <c r="K6665" s="32">
        <v>27.309999465942383</v>
      </c>
      <c r="L6665" s="53">
        <v>66.129997253417969</v>
      </c>
    </row>
    <row r="6666" spans="1:12" x14ac:dyDescent="0.2">
      <c r="A6666" s="22">
        <v>44220.142361111109</v>
      </c>
      <c r="B6666" s="30">
        <v>-5.1232751458883286E-2</v>
      </c>
      <c r="C6666" s="31">
        <v>0.11670821160078049</v>
      </c>
      <c r="D6666" s="31">
        <v>6.3139244914054871E-2</v>
      </c>
      <c r="E6666" s="31">
        <v>0.24203377962112427</v>
      </c>
      <c r="F6666" s="33">
        <v>14.529608726501465</v>
      </c>
      <c r="G6666" s="33">
        <v>4.7236599922180176</v>
      </c>
      <c r="H6666" s="31">
        <v>1.3827310800552368</v>
      </c>
      <c r="I6666" s="31">
        <v>0.12437263876199722</v>
      </c>
      <c r="J6666" s="49">
        <v>333.59429931640625</v>
      </c>
      <c r="K6666" s="33">
        <v>27.299999237060547</v>
      </c>
      <c r="L6666" s="54">
        <v>66.089996337890625</v>
      </c>
    </row>
    <row r="6667" spans="1:12" x14ac:dyDescent="0.2">
      <c r="A6667" s="21">
        <v>44220.145833333328</v>
      </c>
      <c r="B6667" s="28">
        <v>-0.10246259719133377</v>
      </c>
      <c r="C6667" s="29">
        <v>6.1784952878952026E-2</v>
      </c>
      <c r="D6667" s="29">
        <v>6.3137449324131012E-2</v>
      </c>
      <c r="E6667" s="29">
        <v>0.15784364938735962</v>
      </c>
      <c r="F6667" s="32">
        <v>18.340805053710938</v>
      </c>
      <c r="G6667" s="32">
        <v>10.502416610717773</v>
      </c>
      <c r="H6667" s="29">
        <v>1.3680602312088013</v>
      </c>
      <c r="I6667" s="29">
        <v>0.13900075852870941</v>
      </c>
      <c r="J6667" s="48">
        <v>332.5911865234375</v>
      </c>
      <c r="K6667" s="32">
        <v>27.270000457763672</v>
      </c>
      <c r="L6667" s="53">
        <v>66.129997253417969</v>
      </c>
    </row>
    <row r="6668" spans="1:12" x14ac:dyDescent="0.2">
      <c r="A6668" s="22">
        <v>44220.149305555555</v>
      </c>
      <c r="B6668" s="30">
        <v>-1.2808570638298988E-2</v>
      </c>
      <c r="C6668" s="31">
        <v>6.3161633908748627E-2</v>
      </c>
      <c r="D6668" s="31">
        <v>6.1036430299282074E-2</v>
      </c>
      <c r="E6668" s="31">
        <v>0.15785284340381622</v>
      </c>
      <c r="F6668" s="33">
        <v>11.466233253479004</v>
      </c>
      <c r="G6668" s="33">
        <v>11.30228328704834</v>
      </c>
      <c r="H6668" s="31">
        <v>1.3754560947418213</v>
      </c>
      <c r="I6668" s="31">
        <v>0.15364137291908264</v>
      </c>
      <c r="J6668" s="49">
        <v>333.68429565429688</v>
      </c>
      <c r="K6668" s="33">
        <v>27.209999084472656</v>
      </c>
      <c r="L6668" s="54">
        <v>66.519996643066406</v>
      </c>
    </row>
    <row r="6669" spans="1:12" x14ac:dyDescent="0.2">
      <c r="A6669" s="21">
        <v>44220.152777777774</v>
      </c>
      <c r="B6669" s="28">
        <v>-0.14091381430625916</v>
      </c>
      <c r="C6669" s="29">
        <v>6.7290186882019043E-2</v>
      </c>
      <c r="D6669" s="29">
        <v>5.2624903619289398E-2</v>
      </c>
      <c r="E6669" s="29">
        <v>0.15787471830844879</v>
      </c>
      <c r="F6669" s="32">
        <v>9.7768564224243164</v>
      </c>
      <c r="G6669" s="32">
        <v>5.1036419868469238</v>
      </c>
      <c r="H6669" s="29">
        <v>1.382964015007019</v>
      </c>
      <c r="I6669" s="29">
        <v>0.16829721629619598</v>
      </c>
      <c r="J6669" s="48">
        <v>332.64749145507813</v>
      </c>
      <c r="K6669" s="32">
        <v>27.159999847412109</v>
      </c>
      <c r="L6669" s="53">
        <v>67.089996337890625</v>
      </c>
    </row>
    <row r="6670" spans="1:12" x14ac:dyDescent="0.2">
      <c r="A6670" s="22">
        <v>44220.15625</v>
      </c>
      <c r="B6670" s="30">
        <v>0</v>
      </c>
      <c r="C6670" s="31">
        <v>7.8285366296768188E-2</v>
      </c>
      <c r="D6670" s="31">
        <v>5.0525728613138199E-2</v>
      </c>
      <c r="E6670" s="31">
        <v>0.17052434384822845</v>
      </c>
      <c r="F6670" s="33">
        <v>19.279232025146484</v>
      </c>
      <c r="G6670" s="33">
        <v>-1.0556942224502563</v>
      </c>
      <c r="H6670" s="31">
        <v>1.3904414176940918</v>
      </c>
      <c r="I6670" s="31">
        <v>0.16831661760807037</v>
      </c>
      <c r="J6670" s="49">
        <v>332.119384765625</v>
      </c>
      <c r="K6670" s="33">
        <v>27.129999160766602</v>
      </c>
      <c r="L6670" s="54">
        <v>67.519996643066406</v>
      </c>
    </row>
    <row r="6671" spans="1:12" x14ac:dyDescent="0.2">
      <c r="A6671" s="21">
        <v>44220.159722222219</v>
      </c>
      <c r="B6671" s="28">
        <v>0.15375836193561554</v>
      </c>
      <c r="C6671" s="29">
        <v>8.1040911376476288E-2</v>
      </c>
      <c r="D6671" s="29">
        <v>5.6847546249628067E-2</v>
      </c>
      <c r="E6671" s="29">
        <v>0.18317539989948273</v>
      </c>
      <c r="F6671" s="32">
        <v>10.517071723937988</v>
      </c>
      <c r="G6671" s="32">
        <v>9.1024951934814453</v>
      </c>
      <c r="H6671" s="29">
        <v>1.3979095220565796</v>
      </c>
      <c r="I6671" s="29">
        <v>0.16833466291427612</v>
      </c>
      <c r="J6671" s="48">
        <v>333.14080810546875</v>
      </c>
      <c r="K6671" s="32">
        <v>27.120000839233398</v>
      </c>
      <c r="L6671" s="53">
        <v>67.849998474121094</v>
      </c>
    </row>
    <row r="6672" spans="1:12" x14ac:dyDescent="0.2">
      <c r="A6672" s="22">
        <v>44220.163194444438</v>
      </c>
      <c r="B6672" s="30">
        <v>0.25629043579101563</v>
      </c>
      <c r="C6672" s="31">
        <v>0.10028132051229477</v>
      </c>
      <c r="D6672" s="31">
        <v>6.9487512111663818E-2</v>
      </c>
      <c r="E6672" s="31">
        <v>0.22320231795310974</v>
      </c>
      <c r="F6672" s="33">
        <v>9.0931854248046875</v>
      </c>
      <c r="G6672" s="33">
        <v>19.959897994995117</v>
      </c>
      <c r="H6672" s="31">
        <v>1.4053736925125122</v>
      </c>
      <c r="I6672" s="31">
        <v>0.16835206747055054</v>
      </c>
      <c r="J6672" s="49">
        <v>332.06045532226563</v>
      </c>
      <c r="K6672" s="33">
        <v>27.120000839233398</v>
      </c>
      <c r="L6672" s="54">
        <v>68.129997253417969</v>
      </c>
    </row>
    <row r="6673" spans="1:12" x14ac:dyDescent="0.2">
      <c r="A6673" s="21">
        <v>44220.166666666664</v>
      </c>
      <c r="B6673" s="28">
        <v>0.38448965549468994</v>
      </c>
      <c r="C6673" s="29">
        <v>0.10304322838783264</v>
      </c>
      <c r="D6673" s="29">
        <v>6.3179336488246918E-2</v>
      </c>
      <c r="E6673" s="29">
        <v>0.21902170777320862</v>
      </c>
      <c r="F6673" s="32">
        <v>13.43150520324707</v>
      </c>
      <c r="G6673" s="32">
        <v>4.5933699607849121</v>
      </c>
      <c r="H6673" s="29">
        <v>1.4128917455673218</v>
      </c>
      <c r="I6673" s="29">
        <v>0.16837571561336517</v>
      </c>
      <c r="J6673" s="48">
        <v>331.46893310546875</v>
      </c>
      <c r="K6673" s="32">
        <v>27.139999389648438</v>
      </c>
      <c r="L6673" s="53">
        <v>68.430000305175781</v>
      </c>
    </row>
    <row r="6674" spans="1:12" x14ac:dyDescent="0.2">
      <c r="A6674" s="22">
        <v>44220.170138888883</v>
      </c>
      <c r="B6674" s="30">
        <v>0.43575656414031982</v>
      </c>
      <c r="C6674" s="31">
        <v>0.11815667897462845</v>
      </c>
      <c r="D6674" s="31">
        <v>6.7391544580459595E-2</v>
      </c>
      <c r="E6674" s="31">
        <v>0.2485063374042511</v>
      </c>
      <c r="F6674" s="33">
        <v>10.560688972473145</v>
      </c>
      <c r="G6674" s="33">
        <v>10.601700782775879</v>
      </c>
      <c r="H6674" s="31">
        <v>1.4202178716659546</v>
      </c>
      <c r="I6674" s="31">
        <v>0.16837634146213531</v>
      </c>
      <c r="J6674" s="49">
        <v>333.0472412109375</v>
      </c>
      <c r="K6674" s="33">
        <v>27.129999160766602</v>
      </c>
      <c r="L6674" s="54">
        <v>68.480003356933594</v>
      </c>
    </row>
    <row r="6675" spans="1:12" x14ac:dyDescent="0.2">
      <c r="A6675" s="21">
        <v>44220.173611111109</v>
      </c>
      <c r="B6675" s="28">
        <v>0.15379807353019714</v>
      </c>
      <c r="C6675" s="29">
        <v>0.12365366518497467</v>
      </c>
      <c r="D6675" s="29">
        <v>5.6862227618694305E-2</v>
      </c>
      <c r="E6675" s="29">
        <v>0.24640297889709473</v>
      </c>
      <c r="F6675" s="32">
        <v>2.6863396167755127</v>
      </c>
      <c r="G6675" s="32">
        <v>7.7514228820800781</v>
      </c>
      <c r="H6675" s="29">
        <v>1.412912130355835</v>
      </c>
      <c r="I6675" s="29">
        <v>0.15373656153678894</v>
      </c>
      <c r="J6675" s="48">
        <v>331.51934814453125</v>
      </c>
      <c r="K6675" s="32">
        <v>27.090000152587891</v>
      </c>
      <c r="L6675" s="53">
        <v>68.669998168945313</v>
      </c>
    </row>
    <row r="6676" spans="1:12" x14ac:dyDescent="0.2">
      <c r="A6676" s="22">
        <v>44220.177083333328</v>
      </c>
      <c r="B6676" s="30">
        <v>0.82028639316558838</v>
      </c>
      <c r="C6676" s="31">
        <v>0.11129236221313477</v>
      </c>
      <c r="D6676" s="31">
        <v>5.6864310055971146E-2</v>
      </c>
      <c r="E6676" s="31">
        <v>0.22956331074237823</v>
      </c>
      <c r="F6676" s="33">
        <v>11.237923622131348</v>
      </c>
      <c r="G6676" s="33">
        <v>-9.1667003631591797</v>
      </c>
      <c r="H6676" s="31">
        <v>1.4129638671875</v>
      </c>
      <c r="I6676" s="31">
        <v>0.15374219417572021</v>
      </c>
      <c r="J6676" s="49">
        <v>332.57516479492188</v>
      </c>
      <c r="K6676" s="33">
        <v>27.069999694824219</v>
      </c>
      <c r="L6676" s="54">
        <v>68.849998474121094</v>
      </c>
    </row>
    <row r="6677" spans="1:12" x14ac:dyDescent="0.2">
      <c r="A6677" s="21">
        <v>44220.180555555555</v>
      </c>
      <c r="B6677" s="28">
        <v>0.3460327684879303</v>
      </c>
      <c r="C6677" s="29">
        <v>8.380657434463501E-2</v>
      </c>
      <c r="D6677" s="29">
        <v>6.1071962118148804E-2</v>
      </c>
      <c r="E6677" s="29">
        <v>0.18953368067741394</v>
      </c>
      <c r="F6677" s="32">
        <v>11.09355354309082</v>
      </c>
      <c r="G6677" s="32">
        <v>11.606195449829102</v>
      </c>
      <c r="H6677" s="29">
        <v>1.4055389165878296</v>
      </c>
      <c r="I6677" s="29">
        <v>0.14641031622886658</v>
      </c>
      <c r="J6677" s="48">
        <v>331.57589721679688</v>
      </c>
      <c r="K6677" s="32">
        <v>27.049999237060547</v>
      </c>
      <c r="L6677" s="53">
        <v>68.730003356933594</v>
      </c>
    </row>
    <row r="6678" spans="1:12" x14ac:dyDescent="0.2">
      <c r="A6678" s="22">
        <v>44220.184027777774</v>
      </c>
      <c r="B6678" s="30">
        <v>0.21787722408771515</v>
      </c>
      <c r="C6678" s="31">
        <v>9.0677939355373383E-2</v>
      </c>
      <c r="D6678" s="31">
        <v>6.1073288321495056E-2</v>
      </c>
      <c r="E6678" s="31">
        <v>0.2000676691532135</v>
      </c>
      <c r="F6678" s="33">
        <v>9.4328022003173828</v>
      </c>
      <c r="G6678" s="33">
        <v>9.7198867797851563</v>
      </c>
      <c r="H6678" s="31">
        <v>1.4055695533752441</v>
      </c>
      <c r="I6678" s="31">
        <v>0.11713079363107681</v>
      </c>
      <c r="J6678" s="49">
        <v>331.59075927734375</v>
      </c>
      <c r="K6678" s="33">
        <v>27.030000686645508</v>
      </c>
      <c r="L6678" s="54">
        <v>68.870002746582031</v>
      </c>
    </row>
    <row r="6679" spans="1:12" x14ac:dyDescent="0.2">
      <c r="A6679" s="21">
        <v>44220.1875</v>
      </c>
      <c r="B6679" s="28">
        <v>0.14098924398422241</v>
      </c>
      <c r="C6679" s="29">
        <v>0.11679036170244217</v>
      </c>
      <c r="D6679" s="29">
        <v>5.6865323334932327E-2</v>
      </c>
      <c r="E6679" s="29">
        <v>0.23588576912879944</v>
      </c>
      <c r="F6679" s="32">
        <v>17.728759765625</v>
      </c>
      <c r="G6679" s="32">
        <v>14.16044807434082</v>
      </c>
      <c r="H6679" s="29">
        <v>1.3837043046951294</v>
      </c>
      <c r="I6679" s="29">
        <v>0.15374492108821869</v>
      </c>
      <c r="J6679" s="48">
        <v>333.12539672851563</v>
      </c>
      <c r="K6679" s="32">
        <v>27.040000915527344</v>
      </c>
      <c r="L6679" s="53">
        <v>69.019996643066406</v>
      </c>
    </row>
    <row r="6680" spans="1:12" x14ac:dyDescent="0.2">
      <c r="A6680" s="22">
        <v>44220.190972222219</v>
      </c>
      <c r="B6680" s="30">
        <v>0.25637155771255493</v>
      </c>
      <c r="C6680" s="31">
        <v>0.14016345143318176</v>
      </c>
      <c r="D6680" s="31">
        <v>6.3190460205078125E-2</v>
      </c>
      <c r="E6680" s="31">
        <v>0.27803802490234375</v>
      </c>
      <c r="F6680" s="33">
        <v>18.889455795288086</v>
      </c>
      <c r="G6680" s="33">
        <v>-2.3381085395812988</v>
      </c>
      <c r="H6680" s="31">
        <v>1.376530647277832</v>
      </c>
      <c r="I6680" s="31">
        <v>0.15376140177249908</v>
      </c>
      <c r="J6680" s="49">
        <v>332.02175903320313</v>
      </c>
      <c r="K6680" s="33">
        <v>27.059999465942383</v>
      </c>
      <c r="L6680" s="54">
        <v>69.230003356933594</v>
      </c>
    </row>
    <row r="6681" spans="1:12" x14ac:dyDescent="0.2">
      <c r="A6681" s="21">
        <v>44220.194444444438</v>
      </c>
      <c r="B6681" s="28">
        <v>0.12820059061050415</v>
      </c>
      <c r="C6681" s="29">
        <v>0.16079431772232056</v>
      </c>
      <c r="D6681" s="29">
        <v>7.7943906188011169E-2</v>
      </c>
      <c r="E6681" s="29">
        <v>0.32230859994888306</v>
      </c>
      <c r="F6681" s="32">
        <v>14.614867210388184</v>
      </c>
      <c r="G6681" s="32">
        <v>11.589333534240723</v>
      </c>
      <c r="H6681" s="29">
        <v>1.362044095993042</v>
      </c>
      <c r="I6681" s="29">
        <v>0.16110198199748993</v>
      </c>
      <c r="J6681" s="48">
        <v>332.45089721679688</v>
      </c>
      <c r="K6681" s="32">
        <v>27.110000610351563</v>
      </c>
      <c r="L6681" s="53">
        <v>69.339996337890625</v>
      </c>
    </row>
    <row r="6682" spans="1:12" x14ac:dyDescent="0.2">
      <c r="A6682" s="22">
        <v>44220.197916666664</v>
      </c>
      <c r="B6682" s="30">
        <v>0.28207087516784668</v>
      </c>
      <c r="C6682" s="31">
        <v>0.13469652831554413</v>
      </c>
      <c r="D6682" s="31">
        <v>8.2165710628032684E-2</v>
      </c>
      <c r="E6682" s="31">
        <v>0.29074019193649292</v>
      </c>
      <c r="F6682" s="33">
        <v>21.939983367919922</v>
      </c>
      <c r="G6682" s="33">
        <v>29.304599761962891</v>
      </c>
      <c r="H6682" s="31">
        <v>1.3475397825241089</v>
      </c>
      <c r="I6682" s="31">
        <v>0.14647170901298523</v>
      </c>
      <c r="J6682" s="49">
        <v>331.83807373046875</v>
      </c>
      <c r="K6682" s="33">
        <v>27.159999847412109</v>
      </c>
      <c r="L6682" s="54">
        <v>69.419998168945313</v>
      </c>
    </row>
    <row r="6683" spans="1:12" x14ac:dyDescent="0.2">
      <c r="A6683" s="21">
        <v>44220.201388888883</v>
      </c>
      <c r="B6683" s="28">
        <v>5.1287338137626648E-2</v>
      </c>
      <c r="C6683" s="29">
        <v>0.11683256179094315</v>
      </c>
      <c r="D6683" s="29">
        <v>7.7954709529876709E-2</v>
      </c>
      <c r="E6683" s="29">
        <v>0.25703984498977661</v>
      </c>
      <c r="F6683" s="32">
        <v>33.829132080078125</v>
      </c>
      <c r="G6683" s="32">
        <v>11.949950218200684</v>
      </c>
      <c r="H6683" s="29">
        <v>1.3402613401412964</v>
      </c>
      <c r="I6683" s="29">
        <v>0.14647665619850159</v>
      </c>
      <c r="J6683" s="48">
        <v>331.1025390625</v>
      </c>
      <c r="K6683" s="32">
        <v>27.170000076293945</v>
      </c>
      <c r="L6683" s="53">
        <v>69.540000915527344</v>
      </c>
    </row>
    <row r="6684" spans="1:12" x14ac:dyDescent="0.2">
      <c r="A6684" s="22">
        <v>44220.204861111109</v>
      </c>
      <c r="B6684" s="30">
        <v>0.10258037596940994</v>
      </c>
      <c r="C6684" s="31">
        <v>0.14020685851573944</v>
      </c>
      <c r="D6684" s="31">
        <v>8.4280036389827728E-2</v>
      </c>
      <c r="E6684" s="31">
        <v>0.30130115151405334</v>
      </c>
      <c r="F6684" s="33">
        <v>19.305625915527344</v>
      </c>
      <c r="G6684" s="33">
        <v>14.392027854919434</v>
      </c>
      <c r="H6684" s="31">
        <v>1.3403357267379761</v>
      </c>
      <c r="I6684" s="31">
        <v>9.5215104520320892E-2</v>
      </c>
      <c r="J6684" s="49">
        <v>331.60720825195313</v>
      </c>
      <c r="K6684" s="33">
        <v>27.170000076293945</v>
      </c>
      <c r="L6684" s="54">
        <v>69.69000244140625</v>
      </c>
    </row>
    <row r="6685" spans="1:12" x14ac:dyDescent="0.2">
      <c r="A6685" s="21">
        <v>44220.208333333328</v>
      </c>
      <c r="B6685" s="28">
        <v>0.47450527548789978</v>
      </c>
      <c r="C6685" s="29">
        <v>0.17047306895256042</v>
      </c>
      <c r="D6685" s="29">
        <v>8.6399972438812256E-2</v>
      </c>
      <c r="E6685" s="29">
        <v>0.34770721197128296</v>
      </c>
      <c r="F6685" s="32" t="s">
        <v>41</v>
      </c>
      <c r="G6685" s="32" t="s">
        <v>41</v>
      </c>
      <c r="H6685" s="29">
        <v>1.3258856534957886</v>
      </c>
      <c r="I6685" s="29">
        <v>0.21976007521152496</v>
      </c>
      <c r="J6685" s="48">
        <v>440.87844848632813</v>
      </c>
      <c r="K6685" s="32">
        <v>27.209999084472656</v>
      </c>
      <c r="L6685" s="53">
        <v>69.860000610351563</v>
      </c>
    </row>
    <row r="6686" spans="1:12" x14ac:dyDescent="0.2">
      <c r="A6686" s="22">
        <v>44220.211805555555</v>
      </c>
      <c r="B6686" s="30">
        <v>0.56434482336044312</v>
      </c>
      <c r="C6686" s="31">
        <v>0.17186865210533142</v>
      </c>
      <c r="D6686" s="31">
        <v>8.0087706446647644E-2</v>
      </c>
      <c r="E6686" s="31">
        <v>0.34353411197662354</v>
      </c>
      <c r="F6686" s="33" t="s">
        <v>41</v>
      </c>
      <c r="G6686" s="33" t="s">
        <v>41</v>
      </c>
      <c r="H6686" s="31">
        <v>1.3187198638916016</v>
      </c>
      <c r="I6686" s="31">
        <v>0.29304885864257813</v>
      </c>
      <c r="J6686" s="49">
        <v>511.77337646484375</v>
      </c>
      <c r="K6686" s="33">
        <v>27.260000228881836</v>
      </c>
      <c r="L6686" s="54">
        <v>69.980003356933594</v>
      </c>
    </row>
    <row r="6687" spans="1:12" x14ac:dyDescent="0.2">
      <c r="A6687" s="21">
        <v>44220.215277777774</v>
      </c>
      <c r="B6687" s="28">
        <v>0.50021076202392578</v>
      </c>
      <c r="C6687" s="29">
        <v>0.10449530184268951</v>
      </c>
      <c r="D6687" s="29">
        <v>6.533418595790863E-2</v>
      </c>
      <c r="E6687" s="29">
        <v>0.22550834715366364</v>
      </c>
      <c r="F6687" s="32" t="s">
        <v>41</v>
      </c>
      <c r="G6687" s="32">
        <v>-4.8225445747375488</v>
      </c>
      <c r="H6687" s="29">
        <v>1.3260354995727539</v>
      </c>
      <c r="I6687" s="29">
        <v>0.17582793533802032</v>
      </c>
      <c r="J6687" s="48">
        <v>511.79443359375</v>
      </c>
      <c r="K6687" s="32">
        <v>27.25</v>
      </c>
      <c r="L6687" s="53">
        <v>70</v>
      </c>
    </row>
    <row r="6688" spans="1:12" x14ac:dyDescent="0.2">
      <c r="A6688" s="22">
        <v>44220.21875</v>
      </c>
      <c r="B6688" s="30">
        <v>0.38477402925491333</v>
      </c>
      <c r="C6688" s="31">
        <v>0.12374333292245865</v>
      </c>
      <c r="D6688" s="31">
        <v>6.3226066529750824E-2</v>
      </c>
      <c r="E6688" s="31">
        <v>0.2529042661190033</v>
      </c>
      <c r="F6688" s="33" t="s">
        <v>41</v>
      </c>
      <c r="G6688" s="33">
        <v>14.344374656677246</v>
      </c>
      <c r="H6688" s="31">
        <v>1.3406758308410645</v>
      </c>
      <c r="I6688" s="31">
        <v>0.16850024461746216</v>
      </c>
      <c r="J6688" s="49">
        <v>510.82260131835938</v>
      </c>
      <c r="K6688" s="33">
        <v>27.209999084472656</v>
      </c>
      <c r="L6688" s="54">
        <v>70.139999389648438</v>
      </c>
    </row>
    <row r="6689" spans="1:12" x14ac:dyDescent="0.2">
      <c r="A6689" s="21">
        <v>44220.222222222219</v>
      </c>
      <c r="B6689" s="28">
        <v>0.51305234432220459</v>
      </c>
      <c r="C6689" s="29">
        <v>0.14024798572063446</v>
      </c>
      <c r="D6689" s="29">
        <v>5.690571665763855E-2</v>
      </c>
      <c r="E6689" s="29">
        <v>0.2739904522895813</v>
      </c>
      <c r="F6689" s="32">
        <v>-5.5409655570983887</v>
      </c>
      <c r="G6689" s="32">
        <v>0.5746186375617981</v>
      </c>
      <c r="H6689" s="29">
        <v>1.348055362701416</v>
      </c>
      <c r="I6689" s="29">
        <v>0.21246522665023804</v>
      </c>
      <c r="J6689" s="48">
        <v>510.85342407226563</v>
      </c>
      <c r="K6689" s="32">
        <v>27.180000305175781</v>
      </c>
      <c r="L6689" s="53">
        <v>70.370002746582031</v>
      </c>
    </row>
    <row r="6690" spans="1:12" x14ac:dyDescent="0.2">
      <c r="A6690" s="22">
        <v>44220.225694444438</v>
      </c>
      <c r="B6690" s="30">
        <v>0.4746156632900238</v>
      </c>
      <c r="C6690" s="31">
        <v>0.13888537883758545</v>
      </c>
      <c r="D6690" s="31">
        <v>5.0587356090545654E-2</v>
      </c>
      <c r="E6690" s="31">
        <v>0.26558363437652588</v>
      </c>
      <c r="F6690" s="33">
        <v>26.81450080871582</v>
      </c>
      <c r="G6690" s="33">
        <v>23.859058380126953</v>
      </c>
      <c r="H6690" s="31">
        <v>1.3408482074737549</v>
      </c>
      <c r="I6690" s="31">
        <v>0.23446525633335114</v>
      </c>
      <c r="J6690" s="49">
        <v>512.37481689453125</v>
      </c>
      <c r="K6690" s="33">
        <v>27.180000305175781</v>
      </c>
      <c r="L6690" s="54">
        <v>70.610000610351563</v>
      </c>
    </row>
    <row r="6691" spans="1:12" x14ac:dyDescent="0.2">
      <c r="A6691" s="21">
        <v>44220.229166666664</v>
      </c>
      <c r="B6691" s="28">
        <v>0.29504525661468506</v>
      </c>
      <c r="C6691" s="29">
        <v>0.13201607763767242</v>
      </c>
      <c r="D6691" s="29">
        <v>7.1668811142444611E-2</v>
      </c>
      <c r="E6691" s="29">
        <v>0.271919846534729</v>
      </c>
      <c r="F6691" s="32">
        <v>30.982318878173828</v>
      </c>
      <c r="G6691" s="32">
        <v>29.607151031494141</v>
      </c>
      <c r="H6691" s="29">
        <v>1.3482389450073242</v>
      </c>
      <c r="I6691" s="29">
        <v>0.14654770493507385</v>
      </c>
      <c r="J6691" s="48">
        <v>511.862548828125</v>
      </c>
      <c r="K6691" s="32">
        <v>27.159999847412109</v>
      </c>
      <c r="L6691" s="53">
        <v>70.819999694824219</v>
      </c>
    </row>
    <row r="6692" spans="1:12" x14ac:dyDescent="0.2">
      <c r="A6692" s="22">
        <v>44220.232638888883</v>
      </c>
      <c r="B6692" s="30">
        <v>0.69281768798828125</v>
      </c>
      <c r="C6692" s="31">
        <v>0.17467217147350311</v>
      </c>
      <c r="D6692" s="31">
        <v>7.8004084527492523E-2</v>
      </c>
      <c r="E6692" s="31">
        <v>0.34574782848358154</v>
      </c>
      <c r="F6692" s="33">
        <v>30.483976364135742</v>
      </c>
      <c r="G6692" s="33">
        <v>9.9047250747680664</v>
      </c>
      <c r="H6692" s="31">
        <v>1.3777525424957275</v>
      </c>
      <c r="I6692" s="31">
        <v>0.18321177363395691</v>
      </c>
      <c r="J6692" s="49">
        <v>510.74212646484375</v>
      </c>
      <c r="K6692" s="33">
        <v>27.159999847412109</v>
      </c>
      <c r="L6692" s="54">
        <v>71.220001220703125</v>
      </c>
    </row>
    <row r="6693" spans="1:12" x14ac:dyDescent="0.2">
      <c r="A6693" s="21">
        <v>44220.236111111109</v>
      </c>
      <c r="B6693" s="28">
        <v>1.552730917930603</v>
      </c>
      <c r="C6693" s="29">
        <v>0.1939655989408493</v>
      </c>
      <c r="D6693" s="29">
        <v>8.2236737012863159E-2</v>
      </c>
      <c r="E6693" s="29">
        <v>0.37955418229103088</v>
      </c>
      <c r="F6693" s="32">
        <v>18.930484771728516</v>
      </c>
      <c r="G6693" s="32">
        <v>15.265525817871094</v>
      </c>
      <c r="H6693" s="29">
        <v>1.3780242204666138</v>
      </c>
      <c r="I6693" s="29">
        <v>0.39581549167633057</v>
      </c>
      <c r="J6693" s="48">
        <v>510.10238647460938</v>
      </c>
      <c r="K6693" s="32">
        <v>27.170000076293945</v>
      </c>
      <c r="L6693" s="53">
        <v>71.709999084472656</v>
      </c>
    </row>
    <row r="6694" spans="1:12" x14ac:dyDescent="0.2">
      <c r="A6694" s="22">
        <v>44220.239583333328</v>
      </c>
      <c r="B6694" s="30">
        <v>1.193605899810791</v>
      </c>
      <c r="C6694" s="31">
        <v>0.22976782917976379</v>
      </c>
      <c r="D6694" s="31">
        <v>8.8576331734657288E-2</v>
      </c>
      <c r="E6694" s="31">
        <v>0.44077271223068237</v>
      </c>
      <c r="F6694" s="33">
        <v>30.248283386230469</v>
      </c>
      <c r="G6694" s="33">
        <v>21.182010650634766</v>
      </c>
      <c r="H6694" s="31">
        <v>1.3562442064285278</v>
      </c>
      <c r="I6694" s="31">
        <v>0.30790409445762634</v>
      </c>
      <c r="J6694" s="49">
        <v>510.49453735351563</v>
      </c>
      <c r="K6694" s="33">
        <v>27.200000762939453</v>
      </c>
      <c r="L6694" s="54">
        <v>72</v>
      </c>
    </row>
    <row r="6695" spans="1:12" x14ac:dyDescent="0.2">
      <c r="A6695" s="21">
        <v>44220.243055555555</v>
      </c>
      <c r="B6695" s="28">
        <v>1.1163216829299927</v>
      </c>
      <c r="C6695" s="29">
        <v>0.22283321619033813</v>
      </c>
      <c r="D6695" s="29">
        <v>9.277120977640152E-2</v>
      </c>
      <c r="E6695" s="29">
        <v>0.43222951889038086</v>
      </c>
      <c r="F6695" s="32">
        <v>45.083999633789063</v>
      </c>
      <c r="G6695" s="32">
        <v>9.2385244369506836</v>
      </c>
      <c r="H6695" s="29">
        <v>1.363236665725708</v>
      </c>
      <c r="I6695" s="29">
        <v>0.28583994507789612</v>
      </c>
      <c r="J6695" s="48">
        <v>511.12640380859375</v>
      </c>
      <c r="K6695" s="32">
        <v>27.209999084472656</v>
      </c>
      <c r="L6695" s="53">
        <v>71.290000915527344</v>
      </c>
    </row>
    <row r="6696" spans="1:12" x14ac:dyDescent="0.2">
      <c r="A6696" s="22">
        <v>44220.246527777774</v>
      </c>
      <c r="B6696" s="30">
        <v>1.3727740049362183</v>
      </c>
      <c r="C6696" s="31">
        <v>0.20767630636692047</v>
      </c>
      <c r="D6696" s="31">
        <v>7.8002296388149261E-2</v>
      </c>
      <c r="E6696" s="31">
        <v>0.39633598923683167</v>
      </c>
      <c r="F6696" s="33">
        <v>27.363103866577148</v>
      </c>
      <c r="G6696" s="33">
        <v>21.143285751342773</v>
      </c>
      <c r="H6696" s="31">
        <v>1.3630644083023071</v>
      </c>
      <c r="I6696" s="31">
        <v>0.3810717761516571</v>
      </c>
      <c r="J6696" s="49">
        <v>511.71316528320313</v>
      </c>
      <c r="K6696" s="33">
        <v>27.209999084472656</v>
      </c>
      <c r="L6696" s="54">
        <v>70.949996948242188</v>
      </c>
    </row>
    <row r="6697" spans="1:12" x14ac:dyDescent="0.2">
      <c r="A6697" s="21">
        <v>44220.25</v>
      </c>
      <c r="B6697" s="28">
        <v>0.7826506495475769</v>
      </c>
      <c r="C6697" s="29">
        <v>0.24207253754138947</v>
      </c>
      <c r="D6697" s="29">
        <v>8.0114684998989105E-2</v>
      </c>
      <c r="E6697" s="29">
        <v>0.45328044891357422</v>
      </c>
      <c r="F6697" s="32">
        <v>30.895454406738281</v>
      </c>
      <c r="G6697" s="32">
        <v>6.9694395065307617</v>
      </c>
      <c r="H6697" s="29">
        <v>1.3484787940979004</v>
      </c>
      <c r="I6697" s="29">
        <v>0.27116149663925171</v>
      </c>
      <c r="J6697" s="48">
        <v>510.10287475585938</v>
      </c>
      <c r="K6697" s="32">
        <v>27.219999313354492</v>
      </c>
      <c r="L6697" s="53">
        <v>71.050003051757813</v>
      </c>
    </row>
    <row r="6698" spans="1:12" x14ac:dyDescent="0.2">
      <c r="A6698" s="22">
        <v>44220.253472222219</v>
      </c>
      <c r="B6698" s="30">
        <v>0.69290786981582642</v>
      </c>
      <c r="C6698" s="31">
        <v>0.33150762319564819</v>
      </c>
      <c r="D6698" s="31">
        <v>8.8556699454784393E-2</v>
      </c>
      <c r="E6698" s="31">
        <v>0.59670346975326538</v>
      </c>
      <c r="F6698" s="33">
        <v>26.730846405029297</v>
      </c>
      <c r="G6698" s="33">
        <v>12.297831535339355</v>
      </c>
      <c r="H6698" s="31">
        <v>1.3486143350601196</v>
      </c>
      <c r="I6698" s="31">
        <v>0.21255332231521606</v>
      </c>
      <c r="J6698" s="49">
        <v>511.6177978515625</v>
      </c>
      <c r="K6698" s="33">
        <v>27.219999313354492</v>
      </c>
      <c r="L6698" s="54">
        <v>71.319999694824219</v>
      </c>
    </row>
    <row r="6699" spans="1:12" x14ac:dyDescent="0.2">
      <c r="A6699" s="21">
        <v>44220.256944444438</v>
      </c>
      <c r="B6699" s="28">
        <v>0.34646683931350708</v>
      </c>
      <c r="C6699" s="29">
        <v>0.31226158142089844</v>
      </c>
      <c r="D6699" s="29">
        <v>9.9102862179279327E-2</v>
      </c>
      <c r="E6699" s="29">
        <v>0.57774859666824341</v>
      </c>
      <c r="F6699" s="32">
        <v>35.416610717773438</v>
      </c>
      <c r="G6699" s="32">
        <v>16.65093994140625</v>
      </c>
      <c r="H6699" s="29">
        <v>1.3413348197937012</v>
      </c>
      <c r="I6699" s="29">
        <v>0.36648491024971008</v>
      </c>
      <c r="J6699" s="48">
        <v>511.07666015625</v>
      </c>
      <c r="K6699" s="32">
        <v>27.219999313354492</v>
      </c>
      <c r="L6699" s="53">
        <v>71.419998168945313</v>
      </c>
    </row>
    <row r="6700" spans="1:12" x14ac:dyDescent="0.2">
      <c r="A6700" s="22">
        <v>44220.260416666664</v>
      </c>
      <c r="B6700" s="30">
        <v>0.47479000687599182</v>
      </c>
      <c r="C6700" s="31">
        <v>0.26824352145195007</v>
      </c>
      <c r="D6700" s="31">
        <v>9.2777550220489502E-2</v>
      </c>
      <c r="E6700" s="31">
        <v>0.50395077466964722</v>
      </c>
      <c r="F6700" s="33">
        <v>40.960258483886719</v>
      </c>
      <c r="G6700" s="33">
        <v>17.574928283691406</v>
      </c>
      <c r="H6700" s="31">
        <v>1.3560001850128174</v>
      </c>
      <c r="I6700" s="31">
        <v>0.27852976322174072</v>
      </c>
      <c r="J6700" s="49">
        <v>511.03045654296875</v>
      </c>
      <c r="K6700" s="33">
        <v>27.239999771118164</v>
      </c>
      <c r="L6700" s="54">
        <v>71.419998168945313</v>
      </c>
    </row>
    <row r="6701" spans="1:12" x14ac:dyDescent="0.2">
      <c r="A6701" s="21">
        <v>44220.263888888883</v>
      </c>
      <c r="B6701" s="28">
        <v>1.7710585594177246</v>
      </c>
      <c r="C6701" s="29">
        <v>0.23938550055027008</v>
      </c>
      <c r="D6701" s="29">
        <v>9.0680256485939026E-2</v>
      </c>
      <c r="E6701" s="29">
        <v>0.45761892199516296</v>
      </c>
      <c r="F6701" s="32">
        <v>41.047489166259766</v>
      </c>
      <c r="G6701" s="32">
        <v>50.688205718994141</v>
      </c>
      <c r="H6701" s="29">
        <v>1.3781607151031494</v>
      </c>
      <c r="I6701" s="29">
        <v>0.30055633187294006</v>
      </c>
      <c r="J6701" s="48">
        <v>509.36569213867188</v>
      </c>
      <c r="K6701" s="32">
        <v>27.260000228881836</v>
      </c>
      <c r="L6701" s="53">
        <v>71.669998168945313</v>
      </c>
    </row>
    <row r="6702" spans="1:12" x14ac:dyDescent="0.2">
      <c r="A6702" s="22">
        <v>44220.267361111109</v>
      </c>
      <c r="B6702" s="30">
        <v>1.5401369333267212</v>
      </c>
      <c r="C6702" s="31">
        <v>0.29030555486679077</v>
      </c>
      <c r="D6702" s="31">
        <v>0.10544804483652115</v>
      </c>
      <c r="E6702" s="31">
        <v>0.55043876171112061</v>
      </c>
      <c r="F6702" s="33">
        <v>40.556941986083984</v>
      </c>
      <c r="G6702" s="33">
        <v>22.516801834106445</v>
      </c>
      <c r="H6702" s="31">
        <v>1.3782377243041992</v>
      </c>
      <c r="I6702" s="31">
        <v>0.26391789317131042</v>
      </c>
      <c r="J6702" s="49">
        <v>509.77474975585938</v>
      </c>
      <c r="K6702" s="33">
        <v>27.309999465942383</v>
      </c>
      <c r="L6702" s="54">
        <v>71.610000610351563</v>
      </c>
    </row>
    <row r="6703" spans="1:12" x14ac:dyDescent="0.2">
      <c r="A6703" s="21">
        <v>44220.270833333328</v>
      </c>
      <c r="B6703" s="28">
        <v>2.0408432483673096</v>
      </c>
      <c r="C6703" s="29">
        <v>0.38251820206642151</v>
      </c>
      <c r="D6703" s="29">
        <v>0.12022029608488083</v>
      </c>
      <c r="E6703" s="29">
        <v>0.70444875955581665</v>
      </c>
      <c r="F6703" s="32">
        <v>53.477798461914063</v>
      </c>
      <c r="G6703" s="32">
        <v>23.268180847167969</v>
      </c>
      <c r="H6703" s="29">
        <v>1.3856786489486694</v>
      </c>
      <c r="I6703" s="29">
        <v>0.30059695243835449</v>
      </c>
      <c r="J6703" s="48">
        <v>509.11041259765625</v>
      </c>
      <c r="K6703" s="32">
        <v>27.370000839233398</v>
      </c>
      <c r="L6703" s="53">
        <v>71.569999694824219</v>
      </c>
    </row>
    <row r="6704" spans="1:12" x14ac:dyDescent="0.2">
      <c r="A6704" s="22">
        <v>44220.274305555555</v>
      </c>
      <c r="B6704" s="30">
        <v>1.4629263877868652</v>
      </c>
      <c r="C6704" s="31">
        <v>0.5172497034072876</v>
      </c>
      <c r="D6704" s="31">
        <v>0.10332468897104263</v>
      </c>
      <c r="E6704" s="31">
        <v>0.89618360996246338</v>
      </c>
      <c r="F6704" s="33">
        <v>53.158126831054688</v>
      </c>
      <c r="G6704" s="33">
        <v>34.648258209228516</v>
      </c>
      <c r="H6704" s="31">
        <v>1.3853758573532104</v>
      </c>
      <c r="I6704" s="31">
        <v>0.27854117751121521</v>
      </c>
      <c r="J6704" s="49">
        <v>509.13687133789063</v>
      </c>
      <c r="K6704" s="33">
        <v>27.420000076293945</v>
      </c>
      <c r="L6704" s="54">
        <v>70.779998779296875</v>
      </c>
    </row>
    <row r="6705" spans="1:12" x14ac:dyDescent="0.2">
      <c r="A6705" s="21">
        <v>44220.277777777774</v>
      </c>
      <c r="B6705" s="28">
        <v>1.6169320344924927</v>
      </c>
      <c r="C6705" s="29">
        <v>0.5764080286026001</v>
      </c>
      <c r="D6705" s="29">
        <v>0.1560426652431488</v>
      </c>
      <c r="E6705" s="29">
        <v>1.0395815372467041</v>
      </c>
      <c r="F6705" s="32">
        <v>41.999164581298828</v>
      </c>
      <c r="G6705" s="32">
        <v>16.918754577636719</v>
      </c>
      <c r="H6705" s="29">
        <v>1.3853873014450073</v>
      </c>
      <c r="I6705" s="29">
        <v>0.22723284363746643</v>
      </c>
      <c r="J6705" s="48">
        <v>510.0244140625</v>
      </c>
      <c r="K6705" s="32">
        <v>27.510000228881836</v>
      </c>
      <c r="L6705" s="53">
        <v>70.430000305175781</v>
      </c>
    </row>
    <row r="6706" spans="1:12" x14ac:dyDescent="0.2">
      <c r="A6706" s="22">
        <v>44220.28125</v>
      </c>
      <c r="B6706" s="30">
        <v>1.3732166290283203</v>
      </c>
      <c r="C6706" s="31">
        <v>0.5310523509979248</v>
      </c>
      <c r="D6706" s="31">
        <v>0.14129294455051422</v>
      </c>
      <c r="E6706" s="31">
        <v>0.95530903339385986</v>
      </c>
      <c r="F6706" s="33">
        <v>40.267330169677734</v>
      </c>
      <c r="G6706" s="33">
        <v>21.119298934936523</v>
      </c>
      <c r="H6706" s="31">
        <v>1.3781652450561523</v>
      </c>
      <c r="I6706" s="31">
        <v>0.20525865256786346</v>
      </c>
      <c r="J6706" s="49">
        <v>511.97021484375</v>
      </c>
      <c r="K6706" s="33">
        <v>27.569999694824219</v>
      </c>
      <c r="L6706" s="54">
        <v>70.389999389648438</v>
      </c>
    </row>
    <row r="6707" spans="1:12" x14ac:dyDescent="0.2">
      <c r="A6707" s="21">
        <v>44220.284722222219</v>
      </c>
      <c r="B6707" s="28">
        <v>1.2063827514648438</v>
      </c>
      <c r="C6707" s="29">
        <v>0.40035483241081238</v>
      </c>
      <c r="D6707" s="29">
        <v>0.10755184292793274</v>
      </c>
      <c r="E6707" s="29">
        <v>0.71912115812301636</v>
      </c>
      <c r="F6707" s="32">
        <v>36.65350341796875</v>
      </c>
      <c r="G6707" s="32">
        <v>13.706562042236328</v>
      </c>
      <c r="H6707" s="29">
        <v>1.3928329944610596</v>
      </c>
      <c r="I6707" s="29">
        <v>0.21259030699729919</v>
      </c>
      <c r="J6707" s="48">
        <v>509.32452392578125</v>
      </c>
      <c r="K6707" s="32">
        <v>27.590000152587891</v>
      </c>
      <c r="L6707" s="53">
        <v>70.319999694824219</v>
      </c>
    </row>
    <row r="6708" spans="1:12" x14ac:dyDescent="0.2">
      <c r="A6708" s="22">
        <v>44220.288194444438</v>
      </c>
      <c r="B6708" s="30">
        <v>1.3602763414382935</v>
      </c>
      <c r="C6708" s="31">
        <v>0.37831082940101624</v>
      </c>
      <c r="D6708" s="31">
        <v>0.11597768217325211</v>
      </c>
      <c r="E6708" s="31">
        <v>0.69586610794067383</v>
      </c>
      <c r="F6708" s="33">
        <v>48.836490631103516</v>
      </c>
      <c r="G6708" s="33">
        <v>30.962972640991211</v>
      </c>
      <c r="H6708" s="31">
        <v>1.385387659072876</v>
      </c>
      <c r="I6708" s="31">
        <v>0.23456297814846039</v>
      </c>
      <c r="J6708" s="49">
        <v>509.33282470703125</v>
      </c>
      <c r="K6708" s="33">
        <v>27.610000610351563</v>
      </c>
      <c r="L6708" s="54">
        <v>70.019996643066406</v>
      </c>
    </row>
    <row r="6709" spans="1:12" x14ac:dyDescent="0.2">
      <c r="A6709" s="21">
        <v>44220.291666666664</v>
      </c>
      <c r="B6709" s="28">
        <v>1.4756336212158203</v>
      </c>
      <c r="C6709" s="29">
        <v>0.4841926097869873</v>
      </c>
      <c r="D6709" s="29">
        <v>9.0664990246295929E-2</v>
      </c>
      <c r="E6709" s="29">
        <v>0.83285278081893921</v>
      </c>
      <c r="F6709" s="32">
        <v>42.067108154296875</v>
      </c>
      <c r="G6709" s="32">
        <v>28.157657623291016</v>
      </c>
      <c r="H6709" s="29">
        <v>1.3925875425338745</v>
      </c>
      <c r="I6709" s="29">
        <v>0.23454105854034424</v>
      </c>
      <c r="J6709" s="48">
        <v>508.75701904296875</v>
      </c>
      <c r="K6709" s="32">
        <v>27.670000076293945</v>
      </c>
      <c r="L6709" s="53">
        <v>69.529998779296875</v>
      </c>
    </row>
    <row r="6710" spans="1:12" x14ac:dyDescent="0.2">
      <c r="A6710" s="22">
        <v>44220.295138888883</v>
      </c>
      <c r="B6710" s="30">
        <v>1.7829593420028687</v>
      </c>
      <c r="C6710" s="31">
        <v>0.58577531576156616</v>
      </c>
      <c r="D6710" s="31">
        <v>0.13700310885906219</v>
      </c>
      <c r="E6710" s="31">
        <v>1.0349005460739136</v>
      </c>
      <c r="F6710" s="33">
        <v>53.935165405273438</v>
      </c>
      <c r="G6710" s="33">
        <v>33.001422882080078</v>
      </c>
      <c r="H6710" s="31">
        <v>1.3701132535934448</v>
      </c>
      <c r="I6710" s="31">
        <v>0.21980427205562592</v>
      </c>
      <c r="J6710" s="49">
        <v>508.86984252929688</v>
      </c>
      <c r="K6710" s="33">
        <v>27.709999084472656</v>
      </c>
      <c r="L6710" s="54">
        <v>68.44000244140625</v>
      </c>
    </row>
    <row r="6711" spans="1:12" x14ac:dyDescent="0.2">
      <c r="A6711" s="21">
        <v>44220.298611111109</v>
      </c>
      <c r="B6711" s="28">
        <v>1.0772284269332886</v>
      </c>
      <c r="C6711" s="29">
        <v>0.56089740991592407</v>
      </c>
      <c r="D6711" s="29">
        <v>0.11379225552082062</v>
      </c>
      <c r="E6711" s="29">
        <v>0.97566324472427368</v>
      </c>
      <c r="F6711" s="32">
        <v>61.514873504638672</v>
      </c>
      <c r="G6711" s="32">
        <v>41.057792663574219</v>
      </c>
      <c r="H6711" s="29">
        <v>1.3551533222198486</v>
      </c>
      <c r="I6711" s="29">
        <v>0.2637055516242981</v>
      </c>
      <c r="J6711" s="48">
        <v>509.45614624023438</v>
      </c>
      <c r="K6711" s="32">
        <v>27.739999771118164</v>
      </c>
      <c r="L6711" s="53">
        <v>67.730003356933594</v>
      </c>
    </row>
    <row r="6712" spans="1:12" x14ac:dyDescent="0.2">
      <c r="A6712" s="22">
        <v>44220.302083333328</v>
      </c>
      <c r="B6712" s="30">
        <v>0.65387523174285889</v>
      </c>
      <c r="C6712" s="31">
        <v>0.39583295583724976</v>
      </c>
      <c r="D6712" s="31">
        <v>0.11797858029603958</v>
      </c>
      <c r="E6712" s="31">
        <v>0.72472560405731201</v>
      </c>
      <c r="F6712" s="33">
        <v>51.376644134521484</v>
      </c>
      <c r="G6712" s="33">
        <v>21.980464935302734</v>
      </c>
      <c r="H6712" s="31">
        <v>1.347506046295166</v>
      </c>
      <c r="I6712" s="31">
        <v>0.23434887826442719</v>
      </c>
      <c r="J6712" s="49">
        <v>509.49322509765625</v>
      </c>
      <c r="K6712" s="33">
        <v>27.790000915527344</v>
      </c>
      <c r="L6712" s="54">
        <v>66.910003662109375</v>
      </c>
    </row>
    <row r="6713" spans="1:12" x14ac:dyDescent="0.2">
      <c r="A6713" s="21">
        <v>44220.305555555555</v>
      </c>
      <c r="B6713" s="28">
        <v>1.281821608543396</v>
      </c>
      <c r="C6713" s="29">
        <v>0.45208308100700378</v>
      </c>
      <c r="D6713" s="29">
        <v>0.17903459072113037</v>
      </c>
      <c r="E6713" s="29">
        <v>0.87410998344421387</v>
      </c>
      <c r="F6713" s="32">
        <v>54.667129516601563</v>
      </c>
      <c r="G6713" s="32">
        <v>17.976264953613281</v>
      </c>
      <c r="H6713" s="29">
        <v>1.3325612545013428</v>
      </c>
      <c r="I6713" s="29">
        <v>0.17572236061096191</v>
      </c>
      <c r="J6713" s="48">
        <v>507.88885498046875</v>
      </c>
      <c r="K6713" s="32">
        <v>27.879999160766602</v>
      </c>
      <c r="L6713" s="53">
        <v>65.980003356933594</v>
      </c>
    </row>
    <row r="6714" spans="1:12" x14ac:dyDescent="0.2">
      <c r="A6714" s="22">
        <v>44220.309027777774</v>
      </c>
      <c r="B6714" s="30">
        <v>1.5892056226730347</v>
      </c>
      <c r="C6714" s="31">
        <v>0.42041152715682983</v>
      </c>
      <c r="D6714" s="31">
        <v>0.16426441073417664</v>
      </c>
      <c r="E6714" s="31">
        <v>0.80868625640869141</v>
      </c>
      <c r="F6714" s="33">
        <v>42.621471405029297</v>
      </c>
      <c r="G6714" s="33">
        <v>31.722593307495117</v>
      </c>
      <c r="H6714" s="31">
        <v>1.303066611289978</v>
      </c>
      <c r="I6714" s="31">
        <v>0.19765616953372955</v>
      </c>
      <c r="J6714" s="49">
        <v>508.37368774414063</v>
      </c>
      <c r="K6714" s="33">
        <v>27.950000762939453</v>
      </c>
      <c r="L6714" s="54">
        <v>65.300003051757813</v>
      </c>
    </row>
    <row r="6715" spans="1:12" x14ac:dyDescent="0.2">
      <c r="A6715" s="21">
        <v>44220.3125</v>
      </c>
      <c r="B6715" s="28">
        <v>1.0764102935791016</v>
      </c>
      <c r="C6715" s="29">
        <v>0.31869947910308838</v>
      </c>
      <c r="D6715" s="29">
        <v>0.14107947051525116</v>
      </c>
      <c r="E6715" s="29">
        <v>0.62748777866363525</v>
      </c>
      <c r="F6715" s="32">
        <v>42.472076416015625</v>
      </c>
      <c r="G6715" s="32">
        <v>16.228164672851563</v>
      </c>
      <c r="H6715" s="29">
        <v>1.3028870820999146</v>
      </c>
      <c r="I6715" s="29">
        <v>0.21958771347999573</v>
      </c>
      <c r="J6715" s="48">
        <v>508.84738159179688</v>
      </c>
      <c r="K6715" s="32">
        <v>28.020000457763672</v>
      </c>
      <c r="L6715" s="53">
        <v>64.680000305175781</v>
      </c>
    </row>
    <row r="6716" spans="1:12" x14ac:dyDescent="0.2">
      <c r="A6716" s="22">
        <v>44220.315972222219</v>
      </c>
      <c r="B6716" s="30">
        <v>0.74328440427780151</v>
      </c>
      <c r="C6716" s="31">
        <v>0.29399207234382629</v>
      </c>
      <c r="D6716" s="31">
        <v>0.14740613102912903</v>
      </c>
      <c r="E6716" s="31">
        <v>0.59804767370223999</v>
      </c>
      <c r="F6716" s="33">
        <v>41.0703125</v>
      </c>
      <c r="G6716" s="33">
        <v>21.980716705322266</v>
      </c>
      <c r="H6716" s="31">
        <v>1.3102924823760986</v>
      </c>
      <c r="I6716" s="31">
        <v>0.19032181799411774</v>
      </c>
      <c r="J6716" s="49">
        <v>508.72958374023438</v>
      </c>
      <c r="K6716" s="33">
        <v>28.069999694824219</v>
      </c>
      <c r="L6716" s="54">
        <v>64.660003662109375</v>
      </c>
    </row>
    <row r="6717" spans="1:12" x14ac:dyDescent="0.2">
      <c r="A6717" s="21">
        <v>44220.319444444438</v>
      </c>
      <c r="B6717" s="28">
        <v>0.96097648143768311</v>
      </c>
      <c r="C6717" s="29">
        <v>0.30218222737312317</v>
      </c>
      <c r="D6717" s="29">
        <v>0.15580222010612488</v>
      </c>
      <c r="E6717" s="29">
        <v>0.61899799108505249</v>
      </c>
      <c r="F6717" s="32">
        <v>50.432048797607422</v>
      </c>
      <c r="G6717" s="32">
        <v>22.653419494628906</v>
      </c>
      <c r="H6717" s="29">
        <v>1.3100645542144775</v>
      </c>
      <c r="I6717" s="29">
        <v>0.18296991288661957</v>
      </c>
      <c r="J6717" s="48">
        <v>508.19500732421875</v>
      </c>
      <c r="K6717" s="32">
        <v>28.129999160766602</v>
      </c>
      <c r="L6717" s="53">
        <v>63.990001678466797</v>
      </c>
    </row>
    <row r="6718" spans="1:12" x14ac:dyDescent="0.2">
      <c r="A6718" s="22">
        <v>44220.322916666664</v>
      </c>
      <c r="B6718" s="30">
        <v>1.5501422882080078</v>
      </c>
      <c r="C6718" s="31">
        <v>0.3776710033416748</v>
      </c>
      <c r="D6718" s="31">
        <v>0.14525319635868073</v>
      </c>
      <c r="E6718" s="31">
        <v>0.72416090965270996</v>
      </c>
      <c r="F6718" s="33">
        <v>50.414211273193359</v>
      </c>
      <c r="G6718" s="33">
        <v>36.557735443115234</v>
      </c>
      <c r="H6718" s="31">
        <v>1.3245029449462891</v>
      </c>
      <c r="I6718" s="31">
        <v>0.2048954963684082</v>
      </c>
      <c r="J6718" s="49">
        <v>506.57147216796875</v>
      </c>
      <c r="K6718" s="33">
        <v>28.209999084472656</v>
      </c>
      <c r="L6718" s="54">
        <v>63.310001373291016</v>
      </c>
    </row>
    <row r="6719" spans="1:12" x14ac:dyDescent="0.2">
      <c r="A6719" s="21">
        <v>44220.326388888883</v>
      </c>
      <c r="B6719" s="28">
        <v>1.7679824829101563</v>
      </c>
      <c r="C6719" s="29">
        <v>0.46557894349098206</v>
      </c>
      <c r="D6719" s="29">
        <v>0.16209888458251953</v>
      </c>
      <c r="E6719" s="29">
        <v>0.87575501203536987</v>
      </c>
      <c r="F6719" s="32">
        <v>53.582675933837891</v>
      </c>
      <c r="G6719" s="32">
        <v>20.631586074829102</v>
      </c>
      <c r="H6719" s="29">
        <v>1.3318597078323364</v>
      </c>
      <c r="I6719" s="29">
        <v>0.19758357107639313</v>
      </c>
      <c r="J6719" s="48">
        <v>506.94381713867188</v>
      </c>
      <c r="K6719" s="32">
        <v>28.290000915527344</v>
      </c>
      <c r="L6719" s="53">
        <v>63.090000152587891</v>
      </c>
    </row>
    <row r="6720" spans="1:12" x14ac:dyDescent="0.2">
      <c r="A6720" s="22">
        <v>44220.329861111109</v>
      </c>
      <c r="B6720" s="30">
        <v>1.6401947736740112</v>
      </c>
      <c r="C6720" s="31">
        <v>0.45056155323982239</v>
      </c>
      <c r="D6720" s="31">
        <v>0.14528641104698181</v>
      </c>
      <c r="E6720" s="31">
        <v>0.83592331409454346</v>
      </c>
      <c r="F6720" s="33">
        <v>55.489845275878906</v>
      </c>
      <c r="G6720" s="33">
        <v>41.517433166503906</v>
      </c>
      <c r="H6720" s="31">
        <v>1.346764087677002</v>
      </c>
      <c r="I6720" s="31">
        <v>0.20494234561920166</v>
      </c>
      <c r="J6720" s="49">
        <v>506.70819091796875</v>
      </c>
      <c r="K6720" s="33">
        <v>28.370000839233398</v>
      </c>
      <c r="L6720" s="54">
        <v>63.299999237060547</v>
      </c>
    </row>
    <row r="6721" spans="1:12" x14ac:dyDescent="0.2">
      <c r="A6721" s="21">
        <v>44220.333333333328</v>
      </c>
      <c r="B6721" s="28">
        <v>1.2944607734680176</v>
      </c>
      <c r="C6721" s="29">
        <v>0.45064663887023926</v>
      </c>
      <c r="D6721" s="29">
        <v>0.1663738340139389</v>
      </c>
      <c r="E6721" s="29">
        <v>0.85714113712310791</v>
      </c>
      <c r="F6721" s="32">
        <v>54.587791442871094</v>
      </c>
      <c r="G6721" s="32">
        <v>20.034664154052734</v>
      </c>
      <c r="H6721" s="29">
        <v>1.3616598844528198</v>
      </c>
      <c r="I6721" s="29">
        <v>0.19033955037593842</v>
      </c>
      <c r="J6721" s="48">
        <v>507.520263671875</v>
      </c>
      <c r="K6721" s="32">
        <v>28.450000762939453</v>
      </c>
      <c r="L6721" s="53">
        <v>63.479999542236328</v>
      </c>
    </row>
    <row r="6722" spans="1:12" x14ac:dyDescent="0.2">
      <c r="A6722" s="22">
        <v>44220.336805555555</v>
      </c>
      <c r="B6722" s="30">
        <v>1.794513463973999</v>
      </c>
      <c r="C6722" s="31">
        <v>0.43421074748039246</v>
      </c>
      <c r="D6722" s="31">
        <v>0.16849967837333679</v>
      </c>
      <c r="E6722" s="31">
        <v>0.83407348394393921</v>
      </c>
      <c r="F6722" s="33">
        <v>47.067527770996094</v>
      </c>
      <c r="G6722" s="33">
        <v>29.88121223449707</v>
      </c>
      <c r="H6722" s="31">
        <v>1.3618204593658447</v>
      </c>
      <c r="I6722" s="31">
        <v>0.18304036557674408</v>
      </c>
      <c r="J6722" s="49">
        <v>506.2841796875</v>
      </c>
      <c r="K6722" s="33">
        <v>28.530000686645508</v>
      </c>
      <c r="L6722" s="54">
        <v>63.479999542236328</v>
      </c>
    </row>
    <row r="6723" spans="1:12" x14ac:dyDescent="0.2">
      <c r="A6723" s="21">
        <v>44220.340277777774</v>
      </c>
      <c r="B6723" s="28">
        <v>1.7944056987762451</v>
      </c>
      <c r="C6723" s="29">
        <v>0.39846056699752808</v>
      </c>
      <c r="D6723" s="29">
        <v>0.18744464218616486</v>
      </c>
      <c r="E6723" s="29">
        <v>0.79821932315826416</v>
      </c>
      <c r="F6723" s="32">
        <v>51.494316101074219</v>
      </c>
      <c r="G6723" s="32">
        <v>32.012199401855469</v>
      </c>
      <c r="H6723" s="29">
        <v>1.3617385625839233</v>
      </c>
      <c r="I6723" s="29">
        <v>0.19767172634601593</v>
      </c>
      <c r="J6723" s="48">
        <v>506.21389770507813</v>
      </c>
      <c r="K6723" s="32">
        <v>28.590000152587891</v>
      </c>
      <c r="L6723" s="53">
        <v>63.110000610351563</v>
      </c>
    </row>
    <row r="6724" spans="1:12" x14ac:dyDescent="0.2">
      <c r="A6724" s="22">
        <v>44220.34375</v>
      </c>
      <c r="B6724" s="30">
        <v>1.7560548782348633</v>
      </c>
      <c r="C6724" s="31">
        <v>0.37924632430076599</v>
      </c>
      <c r="D6724" s="31">
        <v>0.18324291706085205</v>
      </c>
      <c r="E6724" s="31">
        <v>0.76456528902053833</v>
      </c>
      <c r="F6724" s="33">
        <v>46.134258270263672</v>
      </c>
      <c r="G6724" s="33">
        <v>19.02178955078125</v>
      </c>
      <c r="H6724" s="31">
        <v>1.3618167638778687</v>
      </c>
      <c r="I6724" s="31">
        <v>0.13178873062133789</v>
      </c>
      <c r="J6724" s="49">
        <v>506.57125854492188</v>
      </c>
      <c r="K6724" s="33">
        <v>28.670000076293945</v>
      </c>
      <c r="L6724" s="54">
        <v>62.959999084472656</v>
      </c>
    </row>
    <row r="6725" spans="1:12" x14ac:dyDescent="0.2">
      <c r="A6725" s="21">
        <v>44220.347222222219</v>
      </c>
      <c r="B6725" s="28">
        <v>1.5128180980682373</v>
      </c>
      <c r="C6725" s="29">
        <v>0.34358921647071838</v>
      </c>
      <c r="D6725" s="29">
        <v>0.18327969312667847</v>
      </c>
      <c r="E6725" s="29">
        <v>0.70994561910629272</v>
      </c>
      <c r="F6725" s="32">
        <v>47.969154357910156</v>
      </c>
      <c r="G6725" s="32">
        <v>39.015323638916016</v>
      </c>
      <c r="H6725" s="29">
        <v>1.3327980041503906</v>
      </c>
      <c r="I6725" s="29">
        <v>0.14646130800247192</v>
      </c>
      <c r="J6725" s="48">
        <v>506.87249755859375</v>
      </c>
      <c r="K6725" s="32">
        <v>28.739999771118164</v>
      </c>
      <c r="L6725" s="53">
        <v>63.200000762939453</v>
      </c>
    </row>
    <row r="6726" spans="1:12" x14ac:dyDescent="0.2">
      <c r="A6726" s="22">
        <v>44220.350694444438</v>
      </c>
      <c r="B6726" s="30">
        <v>1.6029201745986938</v>
      </c>
      <c r="C6726" s="31">
        <v>0.43026992678642273</v>
      </c>
      <c r="D6726" s="31">
        <v>0.21914200484752655</v>
      </c>
      <c r="E6726" s="31">
        <v>0.87867516279220581</v>
      </c>
      <c r="F6726" s="33">
        <v>57.417884826660156</v>
      </c>
      <c r="G6726" s="33">
        <v>14.413457870483398</v>
      </c>
      <c r="H6726" s="31">
        <v>1.311121940612793</v>
      </c>
      <c r="I6726" s="31">
        <v>0.19776700437068939</v>
      </c>
      <c r="J6726" s="49">
        <v>507.6988525390625</v>
      </c>
      <c r="K6726" s="33">
        <v>28.799999237060547</v>
      </c>
      <c r="L6726" s="54">
        <v>63.529998779296875</v>
      </c>
    </row>
    <row r="6727" spans="1:12" x14ac:dyDescent="0.2">
      <c r="A6727" s="21">
        <v>44220.354166666664</v>
      </c>
      <c r="B6727" s="28">
        <v>1.9236905574798584</v>
      </c>
      <c r="C6727" s="29">
        <v>0.46880596876144409</v>
      </c>
      <c r="D6727" s="29">
        <v>0.20019719004631042</v>
      </c>
      <c r="E6727" s="29">
        <v>0.9187997579574585</v>
      </c>
      <c r="F6727" s="32">
        <v>58.172405242919922</v>
      </c>
      <c r="G6727" s="32">
        <v>41.664573669433594</v>
      </c>
      <c r="H6727" s="29">
        <v>1.3112490177154541</v>
      </c>
      <c r="I6727" s="29">
        <v>0.26371490955352783</v>
      </c>
      <c r="J6727" s="48">
        <v>504.931884765625</v>
      </c>
      <c r="K6727" s="32">
        <v>28.870000839233398</v>
      </c>
      <c r="L6727" s="53">
        <v>63.509998321533203</v>
      </c>
    </row>
    <row r="6728" spans="1:12" x14ac:dyDescent="0.2">
      <c r="A6728" s="22">
        <v>44220.357638888883</v>
      </c>
      <c r="B6728" s="30">
        <v>1.8982546329498291</v>
      </c>
      <c r="C6728" s="31">
        <v>0.46885862946510315</v>
      </c>
      <c r="D6728" s="31">
        <v>0.18335907161235809</v>
      </c>
      <c r="E6728" s="31">
        <v>0.90204238891601563</v>
      </c>
      <c r="F6728" s="33">
        <v>58.178943634033203</v>
      </c>
      <c r="G6728" s="33">
        <v>20.747407913208008</v>
      </c>
      <c r="H6728" s="31">
        <v>1.326048731803894</v>
      </c>
      <c r="I6728" s="31">
        <v>0.27839699387550354</v>
      </c>
      <c r="J6728" s="49">
        <v>504.7415771484375</v>
      </c>
      <c r="K6728" s="33">
        <v>28.950000762939453</v>
      </c>
      <c r="L6728" s="54">
        <v>63.490001678466797</v>
      </c>
    </row>
    <row r="6729" spans="1:12" x14ac:dyDescent="0.2">
      <c r="A6729" s="21">
        <v>44220.361111111109</v>
      </c>
      <c r="B6729" s="28">
        <v>2.8732075691223145</v>
      </c>
      <c r="C6729" s="29">
        <v>0.56513941287994385</v>
      </c>
      <c r="D6729" s="29">
        <v>0.24238584935665131</v>
      </c>
      <c r="E6729" s="29">
        <v>1.108651876449585</v>
      </c>
      <c r="F6729" s="32">
        <v>54.180488586425781</v>
      </c>
      <c r="G6729" s="32">
        <v>38.254703521728516</v>
      </c>
      <c r="H6729" s="29">
        <v>1.3334556818008423</v>
      </c>
      <c r="I6729" s="29">
        <v>0.28574049472808838</v>
      </c>
      <c r="J6729" s="48">
        <v>505.11373901367188</v>
      </c>
      <c r="K6729" s="32">
        <v>29.020000457763672</v>
      </c>
      <c r="L6729" s="53">
        <v>63.380001068115234</v>
      </c>
    </row>
    <row r="6730" spans="1:12" x14ac:dyDescent="0.2">
      <c r="A6730" s="22">
        <v>44220.364583333328</v>
      </c>
      <c r="B6730" s="30">
        <v>3.3080503940582275</v>
      </c>
      <c r="C6730" s="31">
        <v>0.59241282939910889</v>
      </c>
      <c r="D6730" s="31">
        <v>0.21911704540252686</v>
      </c>
      <c r="E6730" s="31">
        <v>1.1292955875396729</v>
      </c>
      <c r="F6730" s="33">
        <v>58.201171875</v>
      </c>
      <c r="G6730" s="33">
        <v>31.582906723022461</v>
      </c>
      <c r="H6730" s="31">
        <v>1.332944393157959</v>
      </c>
      <c r="I6730" s="31">
        <v>0.27830705046653748</v>
      </c>
      <c r="J6730" s="49">
        <v>503.58123779296875</v>
      </c>
      <c r="K6730" s="33">
        <v>29.120000839233398</v>
      </c>
      <c r="L6730" s="54">
        <v>62.090000152587891</v>
      </c>
    </row>
    <row r="6731" spans="1:12" x14ac:dyDescent="0.2">
      <c r="A6731" s="21">
        <v>44220.368055555555</v>
      </c>
      <c r="B6731" s="28">
        <v>2.8460488319396973</v>
      </c>
      <c r="C6731" s="29">
        <v>0.592326819896698</v>
      </c>
      <c r="D6731" s="29">
        <v>0.2254050225019455</v>
      </c>
      <c r="E6731" s="29">
        <v>1.1333448886871338</v>
      </c>
      <c r="F6731" s="32">
        <v>56.500480651855469</v>
      </c>
      <c r="G6731" s="32">
        <v>23.80424690246582</v>
      </c>
      <c r="H6731" s="29">
        <v>1.3181052207946777</v>
      </c>
      <c r="I6731" s="29">
        <v>0.27826663851737976</v>
      </c>
      <c r="J6731" s="48">
        <v>505.06329345703125</v>
      </c>
      <c r="K6731" s="32">
        <v>29.209999084472656</v>
      </c>
      <c r="L6731" s="53">
        <v>61.419998168945313</v>
      </c>
    </row>
    <row r="6732" spans="1:12" x14ac:dyDescent="0.2">
      <c r="A6732" s="22">
        <v>44220.371527777774</v>
      </c>
      <c r="B6732" s="30">
        <v>2.4236054420471191</v>
      </c>
      <c r="C6732" s="31">
        <v>0.57873135805130005</v>
      </c>
      <c r="D6732" s="31">
        <v>0.22756962478160858</v>
      </c>
      <c r="E6732" s="31">
        <v>1.1146696805953979</v>
      </c>
      <c r="F6732" s="33">
        <v>54.6683349609375</v>
      </c>
      <c r="G6732" s="33">
        <v>48.790126800537109</v>
      </c>
      <c r="H6732" s="31">
        <v>1.3111165761947632</v>
      </c>
      <c r="I6732" s="31">
        <v>0.29298695921897888</v>
      </c>
      <c r="J6732" s="49">
        <v>505.82290649414063</v>
      </c>
      <c r="K6732" s="33">
        <v>29.299999237060547</v>
      </c>
      <c r="L6732" s="54">
        <v>61.709999084472656</v>
      </c>
    </row>
    <row r="6733" spans="1:12" x14ac:dyDescent="0.2">
      <c r="A6733" s="21">
        <v>44220.375</v>
      </c>
      <c r="B6733" s="28">
        <v>3.1547713279724121</v>
      </c>
      <c r="C6733" s="29">
        <v>0.62001770734786987</v>
      </c>
      <c r="D6733" s="29">
        <v>0.20862117409706116</v>
      </c>
      <c r="E6733" s="29">
        <v>1.1590065956115723</v>
      </c>
      <c r="F6733" s="32">
        <v>56.221611022949219</v>
      </c>
      <c r="G6733" s="32">
        <v>15.778985023498535</v>
      </c>
      <c r="H6733" s="29">
        <v>1.3038901090621948</v>
      </c>
      <c r="I6733" s="29">
        <v>0.30765944719314575</v>
      </c>
      <c r="J6733" s="48">
        <v>503.072021484375</v>
      </c>
      <c r="K6733" s="32">
        <v>29.370000839233398</v>
      </c>
      <c r="L6733" s="53">
        <v>61.639999389648438</v>
      </c>
    </row>
    <row r="6734" spans="1:12" x14ac:dyDescent="0.2">
      <c r="A6734" s="22">
        <v>44220.378472222219</v>
      </c>
      <c r="B6734" s="30">
        <v>2.6673281192779541</v>
      </c>
      <c r="C6734" s="31">
        <v>0.66535472869873047</v>
      </c>
      <c r="D6734" s="31">
        <v>0.22757644951343536</v>
      </c>
      <c r="E6734" s="31">
        <v>1.2474560737609863</v>
      </c>
      <c r="F6734" s="33">
        <v>61.348548889160156</v>
      </c>
      <c r="G6734" s="33">
        <v>27.627365112304688</v>
      </c>
      <c r="H6734" s="31">
        <v>1.2965061664581299</v>
      </c>
      <c r="I6734" s="31">
        <v>0.29299575090408325</v>
      </c>
      <c r="J6734" s="49">
        <v>503.51406860351563</v>
      </c>
      <c r="K6734" s="33">
        <v>29.430000305175781</v>
      </c>
      <c r="L6734" s="54">
        <v>61.319999694824219</v>
      </c>
    </row>
    <row r="6735" spans="1:12" x14ac:dyDescent="0.2">
      <c r="A6735" s="21">
        <v>44220.381944444438</v>
      </c>
      <c r="B6735" s="28">
        <v>2.8726675510406494</v>
      </c>
      <c r="C6735" s="29">
        <v>0.64477020502090454</v>
      </c>
      <c r="D6735" s="29">
        <v>0.21494530141353607</v>
      </c>
      <c r="E6735" s="29">
        <v>1.2011648416519165</v>
      </c>
      <c r="F6735" s="32">
        <v>60.72613525390625</v>
      </c>
      <c r="G6735" s="32">
        <v>5.1810617446899414</v>
      </c>
      <c r="H6735" s="29">
        <v>1.2892531156539917</v>
      </c>
      <c r="I6735" s="29">
        <v>0.28568679094314575</v>
      </c>
      <c r="J6735" s="48">
        <v>503.9051513671875</v>
      </c>
      <c r="K6735" s="32">
        <v>29.489999771118164</v>
      </c>
      <c r="L6735" s="53">
        <v>61.240001678466797</v>
      </c>
    </row>
    <row r="6736" spans="1:12" x14ac:dyDescent="0.2">
      <c r="A6736" s="22">
        <v>44220.385416666664</v>
      </c>
      <c r="B6736" s="30">
        <v>2.4493448734283447</v>
      </c>
      <c r="C6736" s="31">
        <v>0.70522665977478027</v>
      </c>
      <c r="D6736" s="31">
        <v>0.24022147059440613</v>
      </c>
      <c r="E6736" s="31">
        <v>1.3212180137634277</v>
      </c>
      <c r="F6736" s="33">
        <v>63.544467926025391</v>
      </c>
      <c r="G6736" s="33">
        <v>29.833276748657227</v>
      </c>
      <c r="H6736" s="31">
        <v>1.2891914844512939</v>
      </c>
      <c r="I6736" s="31">
        <v>0.27834814786911011</v>
      </c>
      <c r="J6736" s="49">
        <v>503.307861328125</v>
      </c>
      <c r="K6736" s="33">
        <v>29.559999465942383</v>
      </c>
      <c r="L6736" s="54">
        <v>60.819999694824219</v>
      </c>
    </row>
    <row r="6737" spans="1:12" x14ac:dyDescent="0.2">
      <c r="A6737" s="21">
        <v>44220.388888888883</v>
      </c>
      <c r="B6737" s="28">
        <v>2.8989400863647461</v>
      </c>
      <c r="C6737" s="29">
        <v>0.86629563570022583</v>
      </c>
      <c r="D6737" s="29">
        <v>0.27611657977104187</v>
      </c>
      <c r="E6737" s="29">
        <v>1.6040054559707642</v>
      </c>
      <c r="F6737" s="32">
        <v>62.16558837890625</v>
      </c>
      <c r="G6737" s="32">
        <v>11.872827529907227</v>
      </c>
      <c r="H6737" s="29">
        <v>1.2822037935256958</v>
      </c>
      <c r="I6737" s="29">
        <v>0.30772888660430908</v>
      </c>
      <c r="J6737" s="48">
        <v>503.54400634765625</v>
      </c>
      <c r="K6737" s="32">
        <v>29.649999618530273</v>
      </c>
      <c r="L6737" s="53">
        <v>61.119998931884766</v>
      </c>
    </row>
    <row r="6738" spans="1:12" x14ac:dyDescent="0.2">
      <c r="A6738" s="22">
        <v>44220.392361111109</v>
      </c>
      <c r="B6738" s="30">
        <v>2.5273661613464355</v>
      </c>
      <c r="C6738" s="31">
        <v>0.75503844022750854</v>
      </c>
      <c r="D6738" s="31">
        <v>0.26983752846717834</v>
      </c>
      <c r="E6738" s="31">
        <v>1.425079345703125</v>
      </c>
      <c r="F6738" s="33">
        <v>63.530540466308594</v>
      </c>
      <c r="G6738" s="33">
        <v>41.156291961669922</v>
      </c>
      <c r="H6738" s="31">
        <v>1.2824138402938843</v>
      </c>
      <c r="I6738" s="31">
        <v>0.27113890647888184</v>
      </c>
      <c r="J6738" s="49">
        <v>503.32855224609375</v>
      </c>
      <c r="K6738" s="33">
        <v>29.729999542236328</v>
      </c>
      <c r="L6738" s="54">
        <v>61.220001220703125</v>
      </c>
    </row>
    <row r="6739" spans="1:12" x14ac:dyDescent="0.2">
      <c r="A6739" s="21">
        <v>44220.395833333328</v>
      </c>
      <c r="B6739" s="28">
        <v>2.2181618213653564</v>
      </c>
      <c r="C6739" s="29">
        <v>0.52505558729171753</v>
      </c>
      <c r="D6739" s="29">
        <v>0.26967927813529968</v>
      </c>
      <c r="E6739" s="29">
        <v>1.0745033025741577</v>
      </c>
      <c r="F6739" s="32">
        <v>73.514762878417969</v>
      </c>
      <c r="G6739" s="32">
        <v>41.491168975830078</v>
      </c>
      <c r="H6739" s="29">
        <v>1.2816617488861084</v>
      </c>
      <c r="I6739" s="29">
        <v>0.23436099290847778</v>
      </c>
      <c r="J6739" s="48">
        <v>503.524169921875</v>
      </c>
      <c r="K6739" s="32">
        <v>29.790000915527344</v>
      </c>
      <c r="L6739" s="53">
        <v>59.650001525878906</v>
      </c>
    </row>
    <row r="6740" spans="1:12" x14ac:dyDescent="0.2">
      <c r="A6740" s="22">
        <v>44220.399305555555</v>
      </c>
      <c r="B6740" s="30">
        <v>1.717168927192688</v>
      </c>
      <c r="C6740" s="31">
        <v>0.48630222678184509</v>
      </c>
      <c r="D6740" s="31">
        <v>0.28848230838775635</v>
      </c>
      <c r="E6740" s="31">
        <v>1.0339038372039795</v>
      </c>
      <c r="F6740" s="33">
        <v>78.159370422363281</v>
      </c>
      <c r="G6740" s="33">
        <v>30.888534545898438</v>
      </c>
      <c r="H6740" s="31">
        <v>1.2736369371414185</v>
      </c>
      <c r="I6740" s="31">
        <v>0.17567406594753265</v>
      </c>
      <c r="J6740" s="49">
        <v>503.6849365234375</v>
      </c>
      <c r="K6740" s="33">
        <v>29.860000610351563</v>
      </c>
      <c r="L6740" s="54">
        <v>58.139999389648438</v>
      </c>
    </row>
    <row r="6741" spans="1:12" x14ac:dyDescent="0.2">
      <c r="A6741" s="21">
        <v>44220.402777777774</v>
      </c>
      <c r="B6741" s="28">
        <v>4.6381244659423828</v>
      </c>
      <c r="C6741" s="29">
        <v>0.63730400800704956</v>
      </c>
      <c r="D6741" s="29">
        <v>0.28211688995361328</v>
      </c>
      <c r="E6741" s="29">
        <v>1.2568939924240112</v>
      </c>
      <c r="F6741" s="32">
        <v>78.535507202148438</v>
      </c>
      <c r="G6741" s="32">
        <v>17.78375244140625</v>
      </c>
      <c r="H6741" s="29">
        <v>1.2807375192642212</v>
      </c>
      <c r="I6741" s="29">
        <v>0.27810296416282654</v>
      </c>
      <c r="J6741" s="48">
        <v>502.08370971679688</v>
      </c>
      <c r="K6741" s="32">
        <v>29.940000534057617</v>
      </c>
      <c r="L6741" s="53">
        <v>57.479999542236328</v>
      </c>
    </row>
    <row r="6742" spans="1:12" x14ac:dyDescent="0.2">
      <c r="A6742" s="22">
        <v>44220.40625</v>
      </c>
      <c r="B6742" s="30">
        <v>5.4801859855651855</v>
      </c>
      <c r="C6742" s="31">
        <v>0.73159962892532349</v>
      </c>
      <c r="D6742" s="31">
        <v>0.29876536130905151</v>
      </c>
      <c r="E6742" s="31">
        <v>1.4201875925064087</v>
      </c>
      <c r="F6742" s="33">
        <v>76.722602844238281</v>
      </c>
      <c r="G6742" s="33">
        <v>24.983499526977539</v>
      </c>
      <c r="H6742" s="31">
        <v>1.2799049615859985</v>
      </c>
      <c r="I6742" s="31">
        <v>0.28523597121238708</v>
      </c>
      <c r="J6742" s="49">
        <v>504.36764526367188</v>
      </c>
      <c r="K6742" s="33">
        <v>30.010000228881836</v>
      </c>
      <c r="L6742" s="54">
        <v>55.759998321533203</v>
      </c>
    </row>
    <row r="6743" spans="1:12" x14ac:dyDescent="0.2">
      <c r="A6743" s="21">
        <v>44220.409722222219</v>
      </c>
      <c r="B6743" s="28">
        <v>3.5564939975738525</v>
      </c>
      <c r="C6743" s="29">
        <v>0.76114094257354736</v>
      </c>
      <c r="D6743" s="29">
        <v>0.32793846726417542</v>
      </c>
      <c r="E6743" s="29">
        <v>1.4946424961090088</v>
      </c>
      <c r="F6743" s="32">
        <v>91.066726684570313</v>
      </c>
      <c r="G6743" s="32">
        <v>40.221645355224609</v>
      </c>
      <c r="H6743" s="29">
        <v>1.278802752494812</v>
      </c>
      <c r="I6743" s="29">
        <v>0.18999354541301727</v>
      </c>
      <c r="J6743" s="48">
        <v>504.70254516601563</v>
      </c>
      <c r="K6743" s="32">
        <v>30.069999694824219</v>
      </c>
      <c r="L6743" s="53">
        <v>53.599998474121094</v>
      </c>
    </row>
    <row r="6744" spans="1:12" x14ac:dyDescent="0.2">
      <c r="A6744" s="22">
        <v>44220.413194444438</v>
      </c>
      <c r="B6744" s="30">
        <v>2.2251908779144287</v>
      </c>
      <c r="C6744" s="31">
        <v>0.81432777643203735</v>
      </c>
      <c r="D6744" s="31">
        <v>0.32781821489334106</v>
      </c>
      <c r="E6744" s="31">
        <v>1.5739476680755615</v>
      </c>
      <c r="F6744" s="33">
        <v>82.695259094238281</v>
      </c>
      <c r="G6744" s="33">
        <v>18.087987899780273</v>
      </c>
      <c r="H6744" s="31">
        <v>1.2637242078781128</v>
      </c>
      <c r="I6744" s="31">
        <v>0.14609530568122864</v>
      </c>
      <c r="J6744" s="49">
        <v>503.717041015625</v>
      </c>
      <c r="K6744" s="33">
        <v>30.149999618530273</v>
      </c>
      <c r="L6744" s="54">
        <v>52.520000457763672</v>
      </c>
    </row>
    <row r="6745" spans="1:12" x14ac:dyDescent="0.2">
      <c r="A6745" s="21">
        <v>44220.416666666664</v>
      </c>
      <c r="B6745" s="28">
        <v>2.0581328868865967</v>
      </c>
      <c r="C6745" s="29">
        <v>0.67834007740020752</v>
      </c>
      <c r="D6745" s="29">
        <v>0.31088492274284363</v>
      </c>
      <c r="E6745" s="29">
        <v>1.3506689071655273</v>
      </c>
      <c r="F6745" s="32">
        <v>99.874412536621094</v>
      </c>
      <c r="G6745" s="32">
        <v>36.407218933105469</v>
      </c>
      <c r="H6745" s="29">
        <v>1.2340207099914551</v>
      </c>
      <c r="I6745" s="29">
        <v>0.18984931707382202</v>
      </c>
      <c r="J6745" s="48">
        <v>504.30084228515625</v>
      </c>
      <c r="K6745" s="32">
        <v>30.229999542236328</v>
      </c>
      <c r="L6745" s="53">
        <v>51.389999389648438</v>
      </c>
    </row>
    <row r="6746" spans="1:12" x14ac:dyDescent="0.2">
      <c r="A6746" s="22">
        <v>44220.420138888883</v>
      </c>
      <c r="B6746" s="30">
        <v>2.2623894214630127</v>
      </c>
      <c r="C6746" s="31">
        <v>0.64126080274581909</v>
      </c>
      <c r="D6746" s="31">
        <v>0.28564289212226868</v>
      </c>
      <c r="E6746" s="31">
        <v>1.2685903310775757</v>
      </c>
      <c r="F6746" s="33">
        <v>90.597816467285156</v>
      </c>
      <c r="G6746" s="33">
        <v>28.283699035644531</v>
      </c>
      <c r="H6746" s="31">
        <v>1.2338687181472778</v>
      </c>
      <c r="I6746" s="31">
        <v>0.30664193630218506</v>
      </c>
      <c r="J6746" s="49">
        <v>504.69876098632813</v>
      </c>
      <c r="K6746" s="33">
        <v>30.340000152587891</v>
      </c>
      <c r="L6746" s="54">
        <v>50.790000915527344</v>
      </c>
    </row>
    <row r="6747" spans="1:12" x14ac:dyDescent="0.2">
      <c r="A6747" s="21">
        <v>44220.423611111109</v>
      </c>
      <c r="B6747" s="28">
        <v>3.6684970855712891</v>
      </c>
      <c r="C6747" s="29">
        <v>0.70019978284835815</v>
      </c>
      <c r="D6747" s="29">
        <v>0.30035355687141418</v>
      </c>
      <c r="E6747" s="29">
        <v>1.3736448287963867</v>
      </c>
      <c r="F6747" s="32">
        <v>87.880325317382813</v>
      </c>
      <c r="G6747" s="32">
        <v>32.548648834228516</v>
      </c>
      <c r="H6747" s="29">
        <v>1.2558071613311768</v>
      </c>
      <c r="I6747" s="29">
        <v>0.3431566059589386</v>
      </c>
      <c r="J6747" s="48">
        <v>505.08673095703125</v>
      </c>
      <c r="K6747" s="32">
        <v>30.409999847412109</v>
      </c>
      <c r="L6747" s="53">
        <v>50.650001525878906</v>
      </c>
    </row>
    <row r="6748" spans="1:12" x14ac:dyDescent="0.2">
      <c r="A6748" s="22">
        <v>44220.427083333328</v>
      </c>
      <c r="B6748" s="30">
        <v>4.0773024559020996</v>
      </c>
      <c r="C6748" s="31">
        <v>0.73030483722686768</v>
      </c>
      <c r="D6748" s="31">
        <v>0.30243712663650513</v>
      </c>
      <c r="E6748" s="31">
        <v>1.4218746423721313</v>
      </c>
      <c r="F6748" s="33">
        <v>87.425537109375</v>
      </c>
      <c r="G6748" s="33">
        <v>34.418048858642578</v>
      </c>
      <c r="H6748" s="31">
        <v>1.2703390121459961</v>
      </c>
      <c r="I6748" s="31">
        <v>0.32853597402572632</v>
      </c>
      <c r="J6748" s="49">
        <v>503.49264526367188</v>
      </c>
      <c r="K6748" s="33">
        <v>30.450000762939453</v>
      </c>
      <c r="L6748" s="54">
        <v>50.409999847412109</v>
      </c>
    </row>
    <row r="6749" spans="1:12" x14ac:dyDescent="0.2">
      <c r="A6749" s="21">
        <v>44220.430555555555</v>
      </c>
      <c r="B6749" s="28">
        <v>4.549919605255127</v>
      </c>
      <c r="C6749" s="29">
        <v>0.71655619144439697</v>
      </c>
      <c r="D6749" s="29">
        <v>0.31501805782318115</v>
      </c>
      <c r="E6749" s="29">
        <v>1.4133809804916382</v>
      </c>
      <c r="F6749" s="32">
        <v>78.88232421875</v>
      </c>
      <c r="G6749" s="32">
        <v>28.7718505859375</v>
      </c>
      <c r="H6749" s="29">
        <v>1.2848564386367798</v>
      </c>
      <c r="I6749" s="29">
        <v>0.37961667776107788</v>
      </c>
      <c r="J6749" s="48">
        <v>503.44265747070313</v>
      </c>
      <c r="K6749" s="32">
        <v>30.5</v>
      </c>
      <c r="L6749" s="53">
        <v>50.119998931884766</v>
      </c>
    </row>
    <row r="6750" spans="1:12" x14ac:dyDescent="0.2">
      <c r="A6750" s="22">
        <v>44220.434027777774</v>
      </c>
      <c r="B6750" s="30">
        <v>4.7924737930297852</v>
      </c>
      <c r="C6750" s="31">
        <v>0.92201566696166992</v>
      </c>
      <c r="D6750" s="31">
        <v>0.36329963803291321</v>
      </c>
      <c r="E6750" s="31">
        <v>1.7765984535217285</v>
      </c>
      <c r="F6750" s="33">
        <v>90.563697814941406</v>
      </c>
      <c r="G6750" s="33">
        <v>25.999490737915039</v>
      </c>
      <c r="H6750" s="31">
        <v>1.2774819135665894</v>
      </c>
      <c r="I6750" s="31">
        <v>0.4160940945148468</v>
      </c>
      <c r="J6750" s="49">
        <v>502.73822021484375</v>
      </c>
      <c r="K6750" s="33">
        <v>30.629999160766602</v>
      </c>
      <c r="L6750" s="54">
        <v>49.619998931884766</v>
      </c>
    </row>
    <row r="6751" spans="1:12" x14ac:dyDescent="0.2">
      <c r="A6751" s="21">
        <v>44220.4375</v>
      </c>
      <c r="B6751" s="28">
        <v>4.0256681442260742</v>
      </c>
      <c r="C6751" s="29">
        <v>0.82885313034057617</v>
      </c>
      <c r="D6751" s="29">
        <v>0.33599886298179626</v>
      </c>
      <c r="E6751" s="29">
        <v>1.6064945459365845</v>
      </c>
      <c r="F6751" s="32">
        <v>73.796249389648438</v>
      </c>
      <c r="G6751" s="32">
        <v>8.7414512634277344</v>
      </c>
      <c r="H6751" s="29">
        <v>1.2774786949157715</v>
      </c>
      <c r="I6751" s="29">
        <v>0.35769405961036682</v>
      </c>
      <c r="J6751" s="48">
        <v>503.10870361328125</v>
      </c>
      <c r="K6751" s="32">
        <v>30.719999313354492</v>
      </c>
      <c r="L6751" s="53">
        <v>49.360000610351563</v>
      </c>
    </row>
    <row r="6752" spans="1:12" x14ac:dyDescent="0.2">
      <c r="A6752" s="22">
        <v>44220.440972222219</v>
      </c>
      <c r="B6752" s="30">
        <v>3.4053118228912354</v>
      </c>
      <c r="C6752" s="31">
        <v>0.86459076404571533</v>
      </c>
      <c r="D6752" s="31">
        <v>0.35340684652328491</v>
      </c>
      <c r="E6752" s="31">
        <v>1.6807862520217896</v>
      </c>
      <c r="F6752" s="33">
        <v>74.793968200683594</v>
      </c>
      <c r="G6752" s="33">
        <v>36.818336486816406</v>
      </c>
      <c r="H6752" s="31">
        <v>1.2869927883148193</v>
      </c>
      <c r="I6752" s="31">
        <v>0.3436855673789978</v>
      </c>
      <c r="J6752" s="49">
        <v>502.57843017578125</v>
      </c>
      <c r="K6752" s="33">
        <v>30.829999923706055</v>
      </c>
      <c r="L6752" s="54">
        <v>52.819999694824219</v>
      </c>
    </row>
    <row r="6753" spans="1:12" x14ac:dyDescent="0.2">
      <c r="A6753" s="21">
        <v>44220.444444444438</v>
      </c>
      <c r="B6753" s="28">
        <v>3.7541515827178955</v>
      </c>
      <c r="C6753" s="29">
        <v>0.95323163270950317</v>
      </c>
      <c r="D6753" s="29">
        <v>0.35581257939338684</v>
      </c>
      <c r="E6753" s="29">
        <v>1.8169600963592529</v>
      </c>
      <c r="F6753" s="32">
        <v>98.299827575683594</v>
      </c>
      <c r="G6753" s="32">
        <v>30.381719589233398</v>
      </c>
      <c r="H6753" s="29">
        <v>1.3100425004959106</v>
      </c>
      <c r="I6753" s="29">
        <v>0.33665898442268372</v>
      </c>
      <c r="J6753" s="48">
        <v>503.0855712890625</v>
      </c>
      <c r="K6753" s="32">
        <v>30.889999389648438</v>
      </c>
      <c r="L6753" s="53">
        <v>54.490001678466797</v>
      </c>
    </row>
    <row r="6754" spans="1:12" x14ac:dyDescent="0.2">
      <c r="A6754" s="22">
        <v>44220.447916666664</v>
      </c>
      <c r="B6754" s="30">
        <v>3.9078984260559082</v>
      </c>
      <c r="C6754" s="31">
        <v>0.93949460983276367</v>
      </c>
      <c r="D6754" s="31">
        <v>0.37265512347221375</v>
      </c>
      <c r="E6754" s="31">
        <v>1.8127461671829224</v>
      </c>
      <c r="F6754" s="33">
        <v>93.020797729492188</v>
      </c>
      <c r="G6754" s="33">
        <v>61.583354949951172</v>
      </c>
      <c r="H6754" s="31">
        <v>1.3173589706420898</v>
      </c>
      <c r="I6754" s="31">
        <v>0.39520767331123352</v>
      </c>
      <c r="J6754" s="49">
        <v>502.47079467773438</v>
      </c>
      <c r="K6754" s="33">
        <v>30.950000762939453</v>
      </c>
      <c r="L6754" s="54">
        <v>54.299999237060547</v>
      </c>
    </row>
    <row r="6755" spans="1:12" x14ac:dyDescent="0.2">
      <c r="A6755" s="21">
        <v>44220.451388888883</v>
      </c>
      <c r="B6755" s="28">
        <v>3.959139347076416</v>
      </c>
      <c r="C6755" s="29">
        <v>0.84059828519821167</v>
      </c>
      <c r="D6755" s="29">
        <v>0.33475711941719055</v>
      </c>
      <c r="E6755" s="29">
        <v>1.6232563257217407</v>
      </c>
      <c r="F6755" s="32">
        <v>96.474876403808594</v>
      </c>
      <c r="G6755" s="32">
        <v>31.765363693237305</v>
      </c>
      <c r="H6755" s="29">
        <v>1.324674129486084</v>
      </c>
      <c r="I6755" s="29">
        <v>0.38056936860084534</v>
      </c>
      <c r="J6755" s="48">
        <v>502.38946533203125</v>
      </c>
      <c r="K6755" s="32">
        <v>31</v>
      </c>
      <c r="L6755" s="53">
        <v>54.139999389648438</v>
      </c>
    </row>
    <row r="6756" spans="1:12" x14ac:dyDescent="0.2">
      <c r="A6756" s="22">
        <v>44220.454861111109</v>
      </c>
      <c r="B6756" s="30">
        <v>4.2026667594909668</v>
      </c>
      <c r="C6756" s="31">
        <v>0.84198892116546631</v>
      </c>
      <c r="D6756" s="31">
        <v>0.40634870529174805</v>
      </c>
      <c r="E6756" s="31">
        <v>1.6969795227050781</v>
      </c>
      <c r="F6756" s="33">
        <v>95.144279479980469</v>
      </c>
      <c r="G6756" s="33">
        <v>33.621337890625</v>
      </c>
      <c r="H6756" s="31">
        <v>1.3393387794494629</v>
      </c>
      <c r="I6756" s="31">
        <v>0.30738922953605652</v>
      </c>
      <c r="J6756" s="49">
        <v>502.81292724609375</v>
      </c>
      <c r="K6756" s="33">
        <v>31.049999237060547</v>
      </c>
      <c r="L6756" s="54">
        <v>54.029998779296875</v>
      </c>
    </row>
    <row r="6757" spans="1:12" x14ac:dyDescent="0.2">
      <c r="A6757" s="21">
        <v>44220.458333333328</v>
      </c>
      <c r="B6757" s="28">
        <v>3.5749351978302002</v>
      </c>
      <c r="C6757" s="29">
        <v>0.90107846260070801</v>
      </c>
      <c r="D6757" s="29">
        <v>0.35161781311035156</v>
      </c>
      <c r="E6757" s="29">
        <v>1.7328232526779175</v>
      </c>
      <c r="F6757" s="32">
        <v>84.506858825683594</v>
      </c>
      <c r="G6757" s="32">
        <v>43.924289703369141</v>
      </c>
      <c r="H6757" s="29">
        <v>1.3466973304748535</v>
      </c>
      <c r="I6757" s="29">
        <v>0.30739828944206238</v>
      </c>
      <c r="J6757" s="48">
        <v>503.74771118164063</v>
      </c>
      <c r="K6757" s="32">
        <v>31.100000381469727</v>
      </c>
      <c r="L6757" s="53">
        <v>53.939998626708984</v>
      </c>
    </row>
    <row r="6758" spans="1:12" x14ac:dyDescent="0.2">
      <c r="A6758" s="22">
        <v>44220.461805555555</v>
      </c>
      <c r="B6758" s="30">
        <v>3.5236663818359375</v>
      </c>
      <c r="C6758" s="31">
        <v>0.81316483020782471</v>
      </c>
      <c r="D6758" s="31">
        <v>0.35161629319190979</v>
      </c>
      <c r="E6758" s="31">
        <v>1.5980644226074219</v>
      </c>
      <c r="F6758" s="33">
        <v>79.206893920898438</v>
      </c>
      <c r="G6758" s="33">
        <v>19.27125358581543</v>
      </c>
      <c r="H6758" s="31">
        <v>1.3613294363021851</v>
      </c>
      <c r="I6758" s="31">
        <v>0.32935389876365662</v>
      </c>
      <c r="J6758" s="49">
        <v>503.21719360351563</v>
      </c>
      <c r="K6758" s="33">
        <v>31.110000610351563</v>
      </c>
      <c r="L6758" s="54">
        <v>53.900001525878906</v>
      </c>
    </row>
    <row r="6759" spans="1:12" x14ac:dyDescent="0.2">
      <c r="A6759" s="21">
        <v>44220.465277777774</v>
      </c>
      <c r="B6759" s="28">
        <v>3.9078679084777832</v>
      </c>
      <c r="C6759" s="29">
        <v>0.74856811761856079</v>
      </c>
      <c r="D6759" s="29">
        <v>0.32843926548957825</v>
      </c>
      <c r="E6759" s="29">
        <v>1.475871205329895</v>
      </c>
      <c r="F6759" s="32">
        <v>69.670234680175781</v>
      </c>
      <c r="G6759" s="32">
        <v>49.016193389892578</v>
      </c>
      <c r="H6759" s="29">
        <v>1.3832161426544189</v>
      </c>
      <c r="I6759" s="29">
        <v>0.3586115837097168</v>
      </c>
      <c r="J6759" s="48">
        <v>505.290771484375</v>
      </c>
      <c r="K6759" s="32">
        <v>31.120000839233398</v>
      </c>
      <c r="L6759" s="53">
        <v>53.759998321533203</v>
      </c>
    </row>
    <row r="6760" spans="1:12" x14ac:dyDescent="0.2">
      <c r="A6760" s="22">
        <v>44220.46875</v>
      </c>
      <c r="B6760" s="30">
        <v>4.113410472869873</v>
      </c>
      <c r="C6760" s="31">
        <v>0.81735140085220337</v>
      </c>
      <c r="D6760" s="31">
        <v>0.38744077086448669</v>
      </c>
      <c r="E6760" s="31">
        <v>1.6403062343597412</v>
      </c>
      <c r="F6760" s="33">
        <v>87.968040466308594</v>
      </c>
      <c r="G6760" s="33">
        <v>34.916580200195313</v>
      </c>
      <c r="H6760" s="31">
        <v>1.4126758575439453</v>
      </c>
      <c r="I6760" s="31">
        <v>0.33669999241828918</v>
      </c>
      <c r="J6760" s="49">
        <v>502.07855224609375</v>
      </c>
      <c r="K6760" s="33">
        <v>31.149999618530273</v>
      </c>
      <c r="L6760" s="54">
        <v>53.950000762939453</v>
      </c>
    </row>
    <row r="6761" spans="1:12" x14ac:dyDescent="0.2">
      <c r="A6761" s="21">
        <v>44220.472222222219</v>
      </c>
      <c r="B6761" s="28">
        <v>4.1651825904846191</v>
      </c>
      <c r="C6761" s="29">
        <v>0.80920904874801636</v>
      </c>
      <c r="D6761" s="29">
        <v>0.47172525525093079</v>
      </c>
      <c r="E6761" s="29">
        <v>1.7121100425720215</v>
      </c>
      <c r="F6761" s="32">
        <v>82.534690856933594</v>
      </c>
      <c r="G6761" s="32">
        <v>61.465282440185547</v>
      </c>
      <c r="H6761" s="29">
        <v>1.4348118305206299</v>
      </c>
      <c r="I6761" s="29">
        <v>0.32942107319831848</v>
      </c>
      <c r="J6761" s="48">
        <v>503.46514892578125</v>
      </c>
      <c r="K6761" s="32">
        <v>31.209999084472656</v>
      </c>
      <c r="L6761" s="53">
        <v>54.029998779296875</v>
      </c>
    </row>
    <row r="6762" spans="1:12" x14ac:dyDescent="0.2">
      <c r="A6762" s="22">
        <v>44220.475694444438</v>
      </c>
      <c r="B6762" s="30">
        <v>3.6278033256530762</v>
      </c>
      <c r="C6762" s="31">
        <v>0.7832978367805481</v>
      </c>
      <c r="D6762" s="31">
        <v>0.4233931303024292</v>
      </c>
      <c r="E6762" s="31">
        <v>1.6240601539611816</v>
      </c>
      <c r="F6762" s="33">
        <v>86.390426635742188</v>
      </c>
      <c r="G6762" s="33">
        <v>23.382024765014648</v>
      </c>
      <c r="H6762" s="31">
        <v>1.435164213180542</v>
      </c>
      <c r="I6762" s="31">
        <v>0.27824610471725464</v>
      </c>
      <c r="J6762" s="49">
        <v>502.7431640625</v>
      </c>
      <c r="K6762" s="33">
        <v>31.260000228881836</v>
      </c>
      <c r="L6762" s="54">
        <v>54.400001525878906</v>
      </c>
    </row>
    <row r="6763" spans="1:12" x14ac:dyDescent="0.2">
      <c r="A6763" s="21">
        <v>44220.479166666664</v>
      </c>
      <c r="B6763" s="28">
        <v>3.0766758918762207</v>
      </c>
      <c r="C6763" s="29">
        <v>0.83829164505004883</v>
      </c>
      <c r="D6763" s="29">
        <v>0.39602148532867432</v>
      </c>
      <c r="E6763" s="29">
        <v>1.6788784265518188</v>
      </c>
      <c r="F6763" s="32">
        <v>78.619331359863281</v>
      </c>
      <c r="G6763" s="32">
        <v>57.308216094970703</v>
      </c>
      <c r="H6763" s="29">
        <v>1.4498527050018311</v>
      </c>
      <c r="I6763" s="29">
        <v>0.2562870979309082</v>
      </c>
      <c r="J6763" s="48">
        <v>502.12985229492188</v>
      </c>
      <c r="K6763" s="32">
        <v>31.309999465942383</v>
      </c>
      <c r="L6763" s="53">
        <v>54.310001373291016</v>
      </c>
    </row>
    <row r="6764" spans="1:12" x14ac:dyDescent="0.2">
      <c r="A6764" s="22">
        <v>44220.482638888883</v>
      </c>
      <c r="B6764" s="30">
        <v>2.6788432598114014</v>
      </c>
      <c r="C6764" s="31">
        <v>0.80105876922607422</v>
      </c>
      <c r="D6764" s="31">
        <v>0.34962260723114014</v>
      </c>
      <c r="E6764" s="31">
        <v>1.5775141716003418</v>
      </c>
      <c r="F6764" s="33">
        <v>67.501724243164063</v>
      </c>
      <c r="G6764" s="33">
        <v>19.00056266784668</v>
      </c>
      <c r="H6764" s="31">
        <v>1.4569422006607056</v>
      </c>
      <c r="I6764" s="31">
        <v>0.19767557084560394</v>
      </c>
      <c r="J6764" s="49">
        <v>502.210205078125</v>
      </c>
      <c r="K6764" s="33">
        <v>31.309999465942383</v>
      </c>
      <c r="L6764" s="54">
        <v>53.970001220703125</v>
      </c>
    </row>
    <row r="6765" spans="1:12" x14ac:dyDescent="0.2">
      <c r="A6765" s="21">
        <v>44220.486111111109</v>
      </c>
      <c r="B6765" s="28">
        <v>2.7559432983398438</v>
      </c>
      <c r="C6765" s="29">
        <v>0.75302112102508545</v>
      </c>
      <c r="D6765" s="29">
        <v>0.3580726683139801</v>
      </c>
      <c r="E6765" s="29">
        <v>1.5123304128646851</v>
      </c>
      <c r="F6765" s="32">
        <v>53.385826110839844</v>
      </c>
      <c r="G6765" s="32">
        <v>36.229759216308594</v>
      </c>
      <c r="H6765" s="29">
        <v>1.4277580976486206</v>
      </c>
      <c r="I6765" s="29">
        <v>0.22697693109512329</v>
      </c>
      <c r="J6765" s="48">
        <v>501.12698364257813</v>
      </c>
      <c r="K6765" s="32">
        <v>31.319999694824219</v>
      </c>
      <c r="L6765" s="53">
        <v>54.090000152587891</v>
      </c>
    </row>
    <row r="6766" spans="1:12" x14ac:dyDescent="0.2">
      <c r="A6766" s="22">
        <v>44220.489583333328</v>
      </c>
      <c r="B6766" s="30">
        <v>2.9738888740539551</v>
      </c>
      <c r="C6766" s="31">
        <v>0.70630884170532227</v>
      </c>
      <c r="D6766" s="31">
        <v>0.3475450873374939</v>
      </c>
      <c r="E6766" s="31">
        <v>1.4323070049285889</v>
      </c>
      <c r="F6766" s="33">
        <v>40.649982452392578</v>
      </c>
      <c r="G6766" s="33">
        <v>31.543731689453125</v>
      </c>
      <c r="H6766" s="31">
        <v>1.4058085680007935</v>
      </c>
      <c r="I6766" s="31">
        <v>0.25626718997955322</v>
      </c>
      <c r="J6766" s="49">
        <v>502.16375732421875</v>
      </c>
      <c r="K6766" s="33">
        <v>31.319999694824219</v>
      </c>
      <c r="L6766" s="54">
        <v>54.060001373291016</v>
      </c>
    </row>
    <row r="6767" spans="1:12" x14ac:dyDescent="0.2">
      <c r="A6767" s="21">
        <v>44220.493055555555</v>
      </c>
      <c r="B6767" s="28">
        <v>4.1534123420715332</v>
      </c>
      <c r="C6767" s="29">
        <v>0.85476201772689819</v>
      </c>
      <c r="D6767" s="29">
        <v>0.34967014193534851</v>
      </c>
      <c r="E6767" s="29">
        <v>1.6598799228668213</v>
      </c>
      <c r="F6767" s="32">
        <v>53.338016510009766</v>
      </c>
      <c r="G6767" s="32">
        <v>11.732108116149902</v>
      </c>
      <c r="H6767" s="29">
        <v>1.4058839082717896</v>
      </c>
      <c r="I6767" s="29">
        <v>0.41004946827888489</v>
      </c>
      <c r="J6767" s="48">
        <v>502.05438232421875</v>
      </c>
      <c r="K6767" s="32">
        <v>31.370000839233398</v>
      </c>
      <c r="L6767" s="53">
        <v>54.020000457763672</v>
      </c>
    </row>
    <row r="6768" spans="1:12" x14ac:dyDescent="0.2">
      <c r="A6768" s="22">
        <v>44220.496527777774</v>
      </c>
      <c r="B6768" s="30">
        <v>4.4096136093139648</v>
      </c>
      <c r="C6768" s="31">
        <v>0.85060417652130127</v>
      </c>
      <c r="D6768" s="31">
        <v>0.37703835964202881</v>
      </c>
      <c r="E6768" s="31">
        <v>1.6808748245239258</v>
      </c>
      <c r="F6768" s="33">
        <v>53.99212646484375</v>
      </c>
      <c r="G6768" s="33">
        <v>42.260501861572266</v>
      </c>
      <c r="H6768" s="31">
        <v>1.4058257341384888</v>
      </c>
      <c r="I6768" s="31">
        <v>0.43932056427001953</v>
      </c>
      <c r="J6768" s="49">
        <v>502.52410888671875</v>
      </c>
      <c r="K6768" s="33">
        <v>31.409999847412109</v>
      </c>
      <c r="L6768" s="54">
        <v>53.810001373291016</v>
      </c>
    </row>
    <row r="6769" spans="1:12" x14ac:dyDescent="0.2">
      <c r="A6769" s="21">
        <v>44220.5</v>
      </c>
      <c r="B6769" s="28">
        <v>3.7046966552734375</v>
      </c>
      <c r="C6769" s="29">
        <v>0.72282856702804565</v>
      </c>
      <c r="D6769" s="29">
        <v>0.34966591000556946</v>
      </c>
      <c r="E6769" s="29">
        <v>1.4576433897018433</v>
      </c>
      <c r="F6769" s="32">
        <v>51.388885498046875</v>
      </c>
      <c r="G6769" s="32">
        <v>12.285747528076172</v>
      </c>
      <c r="H6769" s="29">
        <v>1.391222357749939</v>
      </c>
      <c r="I6769" s="29">
        <v>0.42468896508216858</v>
      </c>
      <c r="J6769" s="48">
        <v>501.94503784179688</v>
      </c>
      <c r="K6769" s="32">
        <v>31.440000534057617</v>
      </c>
      <c r="L6769" s="53">
        <v>53.779998779296875</v>
      </c>
    </row>
    <row r="6770" spans="1:12" x14ac:dyDescent="0.2">
      <c r="A6770" s="22">
        <v>44220.503472222219</v>
      </c>
      <c r="B6770" s="30">
        <v>2.9609284400939941</v>
      </c>
      <c r="C6770" s="31">
        <v>0.72413808107376099</v>
      </c>
      <c r="D6770" s="31">
        <v>0.33278480172157288</v>
      </c>
      <c r="E6770" s="31">
        <v>1.4406633377075195</v>
      </c>
      <c r="F6770" s="33">
        <v>50.297336578369141</v>
      </c>
      <c r="G6770" s="33">
        <v>26.148460388183594</v>
      </c>
      <c r="H6770" s="31">
        <v>1.3764549493789673</v>
      </c>
      <c r="I6770" s="31">
        <v>0.32214903831481934</v>
      </c>
      <c r="J6770" s="49">
        <v>502.95370483398438</v>
      </c>
      <c r="K6770" s="33">
        <v>31.479999542236328</v>
      </c>
      <c r="L6770" s="54">
        <v>53.470001220703125</v>
      </c>
    </row>
    <row r="6771" spans="1:12" x14ac:dyDescent="0.2">
      <c r="A6771" s="21">
        <v>44220.506944444438</v>
      </c>
      <c r="B6771" s="28">
        <v>2.3963611125946045</v>
      </c>
      <c r="C6771" s="29">
        <v>0.61131554841995239</v>
      </c>
      <c r="D6771" s="29">
        <v>0.34323272109031677</v>
      </c>
      <c r="E6771" s="29">
        <v>1.2802790403366089</v>
      </c>
      <c r="F6771" s="32">
        <v>39.079902648925781</v>
      </c>
      <c r="G6771" s="32">
        <v>-12.527713775634766</v>
      </c>
      <c r="H6771" s="29">
        <v>1.3761211633682251</v>
      </c>
      <c r="I6771" s="29">
        <v>0.29279175400733948</v>
      </c>
      <c r="J6771" s="48">
        <v>503.0426025390625</v>
      </c>
      <c r="K6771" s="32">
        <v>31.5</v>
      </c>
      <c r="L6771" s="53">
        <v>52.900001525878906</v>
      </c>
    </row>
    <row r="6772" spans="1:12" x14ac:dyDescent="0.2">
      <c r="A6772" s="22">
        <v>44220.510416666664</v>
      </c>
      <c r="B6772" s="30">
        <v>2.0754289627075195</v>
      </c>
      <c r="C6772" s="31">
        <v>0.57544213533401489</v>
      </c>
      <c r="D6772" s="31">
        <v>0.30735206604003906</v>
      </c>
      <c r="E6772" s="31">
        <v>1.1894103288650513</v>
      </c>
      <c r="F6772" s="33">
        <v>47.760486602783203</v>
      </c>
      <c r="G6772" s="33">
        <v>35.779373168945313</v>
      </c>
      <c r="H6772" s="31">
        <v>1.3684302568435669</v>
      </c>
      <c r="I6772" s="31">
        <v>0.26344114542007446</v>
      </c>
      <c r="J6772" s="49">
        <v>504.72415161132813</v>
      </c>
      <c r="K6772" s="33">
        <v>31.5</v>
      </c>
      <c r="L6772" s="54">
        <v>52.330001831054688</v>
      </c>
    </row>
    <row r="6773" spans="1:12" x14ac:dyDescent="0.2">
      <c r="A6773" s="21">
        <v>44220.513888888883</v>
      </c>
      <c r="B6773" s="28">
        <v>1.8318830728530884</v>
      </c>
      <c r="C6773" s="29">
        <v>0.50811058282852173</v>
      </c>
      <c r="D6773" s="29">
        <v>0.29470005631446838</v>
      </c>
      <c r="E6773" s="29">
        <v>1.0735501050949097</v>
      </c>
      <c r="F6773" s="32">
        <v>49.888710021972656</v>
      </c>
      <c r="G6773" s="32">
        <v>12.072493553161621</v>
      </c>
      <c r="H6773" s="29">
        <v>1.3610148429870605</v>
      </c>
      <c r="I6773" s="29">
        <v>0.24147039651870728</v>
      </c>
      <c r="J6773" s="48">
        <v>503.71365356445313</v>
      </c>
      <c r="K6773" s="32">
        <v>31.510000228881836</v>
      </c>
      <c r="L6773" s="53">
        <v>52.150001525878906</v>
      </c>
    </row>
    <row r="6774" spans="1:12" x14ac:dyDescent="0.2">
      <c r="A6774" s="22">
        <v>44220.517361111109</v>
      </c>
      <c r="B6774" s="30">
        <v>2.4979143142700195</v>
      </c>
      <c r="C6774" s="31">
        <v>0.66600805521011353</v>
      </c>
      <c r="D6774" s="31">
        <v>0.31573638319969177</v>
      </c>
      <c r="E6774" s="31">
        <v>1.3366172313690186</v>
      </c>
      <c r="F6774" s="33">
        <v>55.297420501708984</v>
      </c>
      <c r="G6774" s="33">
        <v>44.670394897460938</v>
      </c>
      <c r="H6774" s="31">
        <v>1.3463220596313477</v>
      </c>
      <c r="I6774" s="31">
        <v>0.24877691268920898</v>
      </c>
      <c r="J6774" s="49">
        <v>503.70233154296875</v>
      </c>
      <c r="K6774" s="33">
        <v>31.530000686645508</v>
      </c>
      <c r="L6774" s="54">
        <v>52</v>
      </c>
    </row>
    <row r="6775" spans="1:12" x14ac:dyDescent="0.2">
      <c r="A6775" s="21">
        <v>44220.520833333328</v>
      </c>
      <c r="B6775" s="28">
        <v>3.0990884304046631</v>
      </c>
      <c r="C6775" s="29">
        <v>0.72347581386566162</v>
      </c>
      <c r="D6775" s="29">
        <v>0.37456658482551575</v>
      </c>
      <c r="E6775" s="29">
        <v>1.4814318418502808</v>
      </c>
      <c r="F6775" s="32">
        <v>62.698917388916016</v>
      </c>
      <c r="G6775" s="32">
        <v>26.360177993774414</v>
      </c>
      <c r="H6775" s="29">
        <v>1.3313069343566895</v>
      </c>
      <c r="I6775" s="29">
        <v>0.27065029740333557</v>
      </c>
      <c r="J6775" s="48">
        <v>502.79974365234375</v>
      </c>
      <c r="K6775" s="32">
        <v>31.540000915527344</v>
      </c>
      <c r="L6775" s="53">
        <v>51.369998931884766</v>
      </c>
    </row>
    <row r="6776" spans="1:12" x14ac:dyDescent="0.2">
      <c r="A6776" s="22">
        <v>44220.524305555555</v>
      </c>
      <c r="B6776" s="30">
        <v>3.0602438449859619</v>
      </c>
      <c r="C6776" s="31">
        <v>0.87299144268035889</v>
      </c>
      <c r="D6776" s="31">
        <v>0.39134654402732849</v>
      </c>
      <c r="E6776" s="31">
        <v>1.7294992208480835</v>
      </c>
      <c r="F6776" s="33">
        <v>58.930812835693359</v>
      </c>
      <c r="G6776" s="33">
        <v>16.901763916015625</v>
      </c>
      <c r="H6776" s="31">
        <v>1.3238074779510498</v>
      </c>
      <c r="I6776" s="31">
        <v>0.30718186497688293</v>
      </c>
      <c r="J6776" s="49">
        <v>502.83676147460938</v>
      </c>
      <c r="K6776" s="33">
        <v>31.559999465942383</v>
      </c>
      <c r="L6776" s="54">
        <v>51.020000457763672</v>
      </c>
    </row>
    <row r="6777" spans="1:12" x14ac:dyDescent="0.2">
      <c r="A6777" s="21">
        <v>44220.527777777774</v>
      </c>
      <c r="B6777" s="28">
        <v>3.2647163867950439</v>
      </c>
      <c r="C6777" s="29">
        <v>0.79191011190414429</v>
      </c>
      <c r="D6777" s="29">
        <v>0.33028995990753174</v>
      </c>
      <c r="E6777" s="29">
        <v>1.5441582202911377</v>
      </c>
      <c r="F6777" s="32">
        <v>60.664833068847656</v>
      </c>
      <c r="G6777" s="32">
        <v>33.656024932861328</v>
      </c>
      <c r="H6777" s="29">
        <v>1.3090206384658813</v>
      </c>
      <c r="I6777" s="29">
        <v>0.35102230310440063</v>
      </c>
      <c r="J6777" s="48">
        <v>503.34713745117188</v>
      </c>
      <c r="K6777" s="32">
        <v>31.600000381469727</v>
      </c>
      <c r="L6777" s="53">
        <v>50.650001525878906</v>
      </c>
    </row>
    <row r="6778" spans="1:12" x14ac:dyDescent="0.2">
      <c r="A6778" s="22">
        <v>44220.53125</v>
      </c>
      <c r="B6778" s="30">
        <v>2.59822678565979</v>
      </c>
      <c r="C6778" s="31">
        <v>0.6640811562538147</v>
      </c>
      <c r="D6778" s="31">
        <v>0.31547337770462036</v>
      </c>
      <c r="E6778" s="31">
        <v>1.3334007263183594</v>
      </c>
      <c r="F6778" s="33">
        <v>64.825126647949219</v>
      </c>
      <c r="G6778" s="33">
        <v>3.2049064636230469</v>
      </c>
      <c r="H6778" s="31">
        <v>1.301335334777832</v>
      </c>
      <c r="I6778" s="31">
        <v>0.37285450100898743</v>
      </c>
      <c r="J6778" s="49">
        <v>501.86276245117188</v>
      </c>
      <c r="K6778" s="33">
        <v>31.649999618530273</v>
      </c>
      <c r="L6778" s="54">
        <v>49.909999847412109</v>
      </c>
    </row>
    <row r="6779" spans="1:12" x14ac:dyDescent="0.2">
      <c r="A6779" s="21">
        <v>44220.534722222219</v>
      </c>
      <c r="B6779" s="28">
        <v>2.4570920467376709</v>
      </c>
      <c r="C6779" s="29">
        <v>0.61460071802139282</v>
      </c>
      <c r="D6779" s="29">
        <v>0.33014926314353943</v>
      </c>
      <c r="E6779" s="29">
        <v>1.2722312211990356</v>
      </c>
      <c r="F6779" s="32">
        <v>66.443878173828125</v>
      </c>
      <c r="G6779" s="32">
        <v>28.082517623901367</v>
      </c>
      <c r="H6779" s="29">
        <v>1.3084629774093628</v>
      </c>
      <c r="I6779" s="29">
        <v>0.39473187923431396</v>
      </c>
      <c r="J6779" s="48">
        <v>502.431884765625</v>
      </c>
      <c r="K6779" s="32">
        <v>31.659999847412109</v>
      </c>
      <c r="L6779" s="53">
        <v>49.590000152587891</v>
      </c>
    </row>
    <row r="6780" spans="1:12" x14ac:dyDescent="0.2">
      <c r="A6780" s="22">
        <v>44220.538194444438</v>
      </c>
      <c r="B6780" s="30">
        <v>1.919491171836853</v>
      </c>
      <c r="C6780" s="31">
        <v>0.5775262713432312</v>
      </c>
      <c r="D6780" s="31">
        <v>0.33854091167449951</v>
      </c>
      <c r="E6780" s="31">
        <v>1.2237938642501831</v>
      </c>
      <c r="F6780" s="33">
        <v>72.961135864257813</v>
      </c>
      <c r="G6780" s="33">
        <v>40.549892425537109</v>
      </c>
      <c r="H6780" s="31">
        <v>1.3010772466659546</v>
      </c>
      <c r="I6780" s="31">
        <v>0.33623343706130981</v>
      </c>
      <c r="J6780" s="49">
        <v>502.44479370117188</v>
      </c>
      <c r="K6780" s="33">
        <v>31.670000076293945</v>
      </c>
      <c r="L6780" s="54">
        <v>49.439998626708984</v>
      </c>
    </row>
    <row r="6781" spans="1:12" x14ac:dyDescent="0.2">
      <c r="A6781" s="21">
        <v>44220.541666666664</v>
      </c>
      <c r="B6781" s="28">
        <v>2.12404465675354</v>
      </c>
      <c r="C6781" s="29">
        <v>0.67623436450958252</v>
      </c>
      <c r="D6781" s="29">
        <v>0.35953578352928162</v>
      </c>
      <c r="E6781" s="29">
        <v>1.3960920572280884</v>
      </c>
      <c r="F6781" s="32">
        <v>80.171165466308594</v>
      </c>
      <c r="G6781" s="32">
        <v>25.969644546508789</v>
      </c>
      <c r="H6781" s="29">
        <v>1.3082681894302368</v>
      </c>
      <c r="I6781" s="29">
        <v>0.25580662488937378</v>
      </c>
      <c r="J6781" s="48">
        <v>502.42428588867188</v>
      </c>
      <c r="K6781" s="32">
        <v>31.709999084472656</v>
      </c>
      <c r="L6781" s="53">
        <v>49.139999389648438</v>
      </c>
    </row>
    <row r="6782" spans="1:12" x14ac:dyDescent="0.2">
      <c r="A6782" s="22">
        <v>44220.545138888883</v>
      </c>
      <c r="B6782" s="30">
        <v>1.7399469614028931</v>
      </c>
      <c r="C6782" s="31">
        <v>0.62539833784103394</v>
      </c>
      <c r="D6782" s="31">
        <v>0.33636242151260376</v>
      </c>
      <c r="E6782" s="31">
        <v>1.2970976829528809</v>
      </c>
      <c r="F6782" s="33">
        <v>82.616775512695313</v>
      </c>
      <c r="G6782" s="33">
        <v>13.40782642364502</v>
      </c>
      <c r="H6782" s="31">
        <v>1.2934765815734863</v>
      </c>
      <c r="I6782" s="31">
        <v>0.23384885489940643</v>
      </c>
      <c r="J6782" s="49">
        <v>503.522705078125</v>
      </c>
      <c r="K6782" s="33">
        <v>31.709999084472656</v>
      </c>
      <c r="L6782" s="54">
        <v>48.860000610351563</v>
      </c>
    </row>
    <row r="6783" spans="1:12" x14ac:dyDescent="0.2">
      <c r="A6783" s="21">
        <v>44220.548611111109</v>
      </c>
      <c r="B6783" s="28">
        <v>1.8415898084640503</v>
      </c>
      <c r="C6783" s="29">
        <v>0.53056198358535767</v>
      </c>
      <c r="D6783" s="29">
        <v>0.29630562663078308</v>
      </c>
      <c r="E6783" s="29">
        <v>1.1095700263977051</v>
      </c>
      <c r="F6783" s="32">
        <v>88.273529052734375</v>
      </c>
      <c r="G6783" s="32">
        <v>19.776626586914063</v>
      </c>
      <c r="H6783" s="29">
        <v>1.2929800748825073</v>
      </c>
      <c r="I6783" s="29">
        <v>0.19723425805568695</v>
      </c>
      <c r="J6783" s="48">
        <v>501.6043701171875</v>
      </c>
      <c r="K6783" s="32">
        <v>31.739999771118164</v>
      </c>
      <c r="L6783" s="53">
        <v>47.979999542236328</v>
      </c>
    </row>
    <row r="6784" spans="1:12" x14ac:dyDescent="0.2">
      <c r="A6784" s="22">
        <v>44220.552083333328</v>
      </c>
      <c r="B6784" s="30">
        <v>1.9179531335830688</v>
      </c>
      <c r="C6784" s="31">
        <v>0.57569277286529541</v>
      </c>
      <c r="D6784" s="31">
        <v>0.32566332817077637</v>
      </c>
      <c r="E6784" s="31">
        <v>1.2102068662643433</v>
      </c>
      <c r="F6784" s="33">
        <v>70.3760986328125</v>
      </c>
      <c r="G6784" s="33">
        <v>28.856243133544922</v>
      </c>
      <c r="H6784" s="31">
        <v>1.285427451133728</v>
      </c>
      <c r="I6784" s="31">
        <v>0.17528557777404785</v>
      </c>
      <c r="J6784" s="49">
        <v>502.21661376953125</v>
      </c>
      <c r="K6784" s="33">
        <v>31.739999771118164</v>
      </c>
      <c r="L6784" s="54">
        <v>47.580001831054688</v>
      </c>
    </row>
    <row r="6785" spans="1:12" x14ac:dyDescent="0.2">
      <c r="A6785" s="21">
        <v>44220.555555555555</v>
      </c>
      <c r="B6785" s="28">
        <v>1.585419774055481</v>
      </c>
      <c r="C6785" s="29">
        <v>0.60581451654434204</v>
      </c>
      <c r="D6785" s="29">
        <v>0.33404895663261414</v>
      </c>
      <c r="E6785" s="29">
        <v>1.2626631259918213</v>
      </c>
      <c r="F6785" s="32">
        <v>78.80047607421875</v>
      </c>
      <c r="G6785" s="32">
        <v>-1.6467908620834351</v>
      </c>
      <c r="H6785" s="29">
        <v>1.2707496881484985</v>
      </c>
      <c r="I6785" s="29">
        <v>0.16797266900539398</v>
      </c>
      <c r="J6785" s="48">
        <v>503.26922607421875</v>
      </c>
      <c r="K6785" s="32">
        <v>31.75</v>
      </c>
      <c r="L6785" s="53">
        <v>47.389999389648438</v>
      </c>
    </row>
    <row r="6786" spans="1:12" x14ac:dyDescent="0.2">
      <c r="A6786" s="22">
        <v>44220.559027777774</v>
      </c>
      <c r="B6786" s="30">
        <v>1.6363594532012939</v>
      </c>
      <c r="C6786" s="31">
        <v>0.63451886177062988</v>
      </c>
      <c r="D6786" s="31">
        <v>0.34241029620170593</v>
      </c>
      <c r="E6786" s="31">
        <v>1.3150235414505005</v>
      </c>
      <c r="F6786" s="33">
        <v>91.370223999023438</v>
      </c>
      <c r="G6786" s="33">
        <v>28.02265739440918</v>
      </c>
      <c r="H6786" s="31">
        <v>1.2705923318862915</v>
      </c>
      <c r="I6786" s="31">
        <v>0.18985861539840698</v>
      </c>
      <c r="J6786" s="49">
        <v>502.88235473632813</v>
      </c>
      <c r="K6786" s="33">
        <v>31.709999084472656</v>
      </c>
      <c r="L6786" s="54">
        <v>47.240001678466797</v>
      </c>
    </row>
    <row r="6787" spans="1:12" x14ac:dyDescent="0.2">
      <c r="A6787" s="21">
        <v>44220.5625</v>
      </c>
      <c r="B6787" s="28">
        <v>2.2756063938140869</v>
      </c>
      <c r="C6787" s="29">
        <v>0.62904924154281616</v>
      </c>
      <c r="D6787" s="29">
        <v>0.35502123832702637</v>
      </c>
      <c r="E6787" s="29">
        <v>1.3192504644393921</v>
      </c>
      <c r="F6787" s="32">
        <v>82.382072448730469</v>
      </c>
      <c r="G6787" s="32">
        <v>24.740190505981445</v>
      </c>
      <c r="H6787" s="29">
        <v>1.270616888999939</v>
      </c>
      <c r="I6787" s="29">
        <v>0.22637428343296051</v>
      </c>
      <c r="J6787" s="48">
        <v>502.30792236328125</v>
      </c>
      <c r="K6787" s="32">
        <v>31.739999771118164</v>
      </c>
      <c r="L6787" s="53">
        <v>47.200000762939453</v>
      </c>
    </row>
    <row r="6788" spans="1:12" x14ac:dyDescent="0.2">
      <c r="A6788" s="22">
        <v>44220.565972222219</v>
      </c>
      <c r="B6788" s="30">
        <v>2.2500021457672119</v>
      </c>
      <c r="C6788" s="31">
        <v>0.69482111930847168</v>
      </c>
      <c r="D6788" s="31">
        <v>0.33400869369506836</v>
      </c>
      <c r="E6788" s="31">
        <v>1.3990553617477417</v>
      </c>
      <c r="F6788" s="33">
        <v>91.800086975097656</v>
      </c>
      <c r="G6788" s="33">
        <v>44.4989013671875</v>
      </c>
      <c r="H6788" s="31">
        <v>1.2632943391799927</v>
      </c>
      <c r="I6788" s="31">
        <v>0.27748659253120422</v>
      </c>
      <c r="J6788" s="49">
        <v>502.814697265625</v>
      </c>
      <c r="K6788" s="33">
        <v>31.75</v>
      </c>
      <c r="L6788" s="54">
        <v>47.139999389648438</v>
      </c>
    </row>
    <row r="6789" spans="1:12" x14ac:dyDescent="0.2">
      <c r="A6789" s="21">
        <v>44220.569444444438</v>
      </c>
      <c r="B6789" s="28">
        <v>2.3011457920074463</v>
      </c>
      <c r="C6789" s="29">
        <v>0.80994194746017456</v>
      </c>
      <c r="D6789" s="29">
        <v>0.32980838418006897</v>
      </c>
      <c r="E6789" s="29">
        <v>1.5734171867370605</v>
      </c>
      <c r="F6789" s="32">
        <v>89.754905700683594</v>
      </c>
      <c r="G6789" s="32">
        <v>1.6568249464035034</v>
      </c>
      <c r="H6789" s="29">
        <v>1.2632982730865479</v>
      </c>
      <c r="I6789" s="29">
        <v>0.29939436912536621</v>
      </c>
      <c r="J6789" s="48">
        <v>502.7470703125</v>
      </c>
      <c r="K6789" s="32">
        <v>31.790000915527344</v>
      </c>
      <c r="L6789" s="53">
        <v>47.040000915527344</v>
      </c>
    </row>
    <row r="6790" spans="1:12" x14ac:dyDescent="0.2">
      <c r="A6790" s="22">
        <v>44220.572916666664</v>
      </c>
      <c r="B6790" s="30">
        <v>3.1190042495727539</v>
      </c>
      <c r="C6790" s="31">
        <v>0.7660069465637207</v>
      </c>
      <c r="D6790" s="31">
        <v>0.3255729079246521</v>
      </c>
      <c r="E6790" s="31">
        <v>1.4997357130050659</v>
      </c>
      <c r="F6790" s="33">
        <v>92.75201416015625</v>
      </c>
      <c r="G6790" s="33">
        <v>51.264156341552734</v>
      </c>
      <c r="H6790" s="31">
        <v>1.2558643817901611</v>
      </c>
      <c r="I6790" s="31">
        <v>0.31396609544754028</v>
      </c>
      <c r="J6790" s="49">
        <v>501.736572265625</v>
      </c>
      <c r="K6790" s="33">
        <v>31.809999465942383</v>
      </c>
      <c r="L6790" s="54">
        <v>46.770000457763672</v>
      </c>
    </row>
    <row r="6791" spans="1:12" x14ac:dyDescent="0.2">
      <c r="A6791" s="21">
        <v>44220.576388888883</v>
      </c>
      <c r="B6791" s="28">
        <v>3.1312358379364014</v>
      </c>
      <c r="C6791" s="29">
        <v>0.6795574426651001</v>
      </c>
      <c r="D6791" s="29">
        <v>0.31921529769897461</v>
      </c>
      <c r="E6791" s="29">
        <v>1.3608652353286743</v>
      </c>
      <c r="F6791" s="32">
        <v>92.050666809082031</v>
      </c>
      <c r="G6791" s="32">
        <v>11.993271827697754</v>
      </c>
      <c r="H6791" s="29">
        <v>1.2556434869766235</v>
      </c>
      <c r="I6791" s="29">
        <v>0.27740958333015442</v>
      </c>
      <c r="J6791" s="48">
        <v>503.35400390625</v>
      </c>
      <c r="K6791" s="32">
        <v>31.819999694824219</v>
      </c>
      <c r="L6791" s="53">
        <v>46.380001068115234</v>
      </c>
    </row>
    <row r="6792" spans="1:12" x14ac:dyDescent="0.2">
      <c r="A6792" s="22">
        <v>44220.579861111109</v>
      </c>
      <c r="B6792" s="30">
        <v>2.657365083694458</v>
      </c>
      <c r="C6792" s="31">
        <v>0.63273906707763672</v>
      </c>
      <c r="D6792" s="31">
        <v>0.28550732135772705</v>
      </c>
      <c r="E6792" s="31">
        <v>1.2532931566238403</v>
      </c>
      <c r="F6792" s="33">
        <v>87.396652221679688</v>
      </c>
      <c r="G6792" s="33">
        <v>28.096525192260742</v>
      </c>
      <c r="H6792" s="31">
        <v>1.2551758289337158</v>
      </c>
      <c r="I6792" s="31">
        <v>0.21892601251602173</v>
      </c>
      <c r="J6792" s="49">
        <v>503.02615356445313</v>
      </c>
      <c r="K6792" s="33">
        <v>31.819999694824219</v>
      </c>
      <c r="L6792" s="54">
        <v>45.610000610351563</v>
      </c>
    </row>
    <row r="6793" spans="1:12" x14ac:dyDescent="0.2">
      <c r="A6793" s="21">
        <v>44220.583333333328</v>
      </c>
      <c r="B6793" s="28">
        <v>1.9927098751068115</v>
      </c>
      <c r="C6793" s="29">
        <v>0.60799115896224976</v>
      </c>
      <c r="D6793" s="29">
        <v>0.29595726728439331</v>
      </c>
      <c r="E6793" s="29">
        <v>1.2279078960418701</v>
      </c>
      <c r="F6793" s="32">
        <v>71.328804016113281</v>
      </c>
      <c r="G6793" s="32">
        <v>14.061380386352539</v>
      </c>
      <c r="H6793" s="29">
        <v>1.2403854131698608</v>
      </c>
      <c r="I6793" s="29">
        <v>0.16781684756278992</v>
      </c>
      <c r="J6793" s="48">
        <v>502.6064453125</v>
      </c>
      <c r="K6793" s="32">
        <v>31.809999465942383</v>
      </c>
      <c r="L6793" s="53">
        <v>45.310001373291016</v>
      </c>
    </row>
    <row r="6794" spans="1:12" x14ac:dyDescent="0.2">
      <c r="A6794" s="22">
        <v>44220.586805555555</v>
      </c>
      <c r="B6794" s="30">
        <v>1.6220662593841553</v>
      </c>
      <c r="C6794" s="31">
        <v>0.58874619007110596</v>
      </c>
      <c r="D6794" s="31">
        <v>0.34628945589065552</v>
      </c>
      <c r="E6794" s="31">
        <v>1.2487407922744751</v>
      </c>
      <c r="F6794" s="33">
        <v>88.230194091796875</v>
      </c>
      <c r="G6794" s="33">
        <v>33.207656860351563</v>
      </c>
      <c r="H6794" s="31">
        <v>1.2256383895874023</v>
      </c>
      <c r="I6794" s="31">
        <v>0.18968212604522705</v>
      </c>
      <c r="J6794" s="49">
        <v>503.18515014648438</v>
      </c>
      <c r="K6794" s="33">
        <v>31.809999465942383</v>
      </c>
      <c r="L6794" s="54">
        <v>45.049999237060547</v>
      </c>
    </row>
    <row r="6795" spans="1:12" x14ac:dyDescent="0.2">
      <c r="A6795" s="21">
        <v>44220.590277777774</v>
      </c>
      <c r="B6795" s="28">
        <v>1.2768720388412476</v>
      </c>
      <c r="C6795" s="29">
        <v>0.47908234596252441</v>
      </c>
      <c r="D6795" s="29">
        <v>0.28115293383598328</v>
      </c>
      <c r="E6795" s="29">
        <v>1.0155075788497925</v>
      </c>
      <c r="F6795" s="32">
        <v>77.684898376464844</v>
      </c>
      <c r="G6795" s="32">
        <v>11.399913787841797</v>
      </c>
      <c r="H6795" s="29">
        <v>1.2253067493438721</v>
      </c>
      <c r="I6795" s="29">
        <v>0.15316334366798401</v>
      </c>
      <c r="J6795" s="48">
        <v>503.32135009765625</v>
      </c>
      <c r="K6795" s="32">
        <v>31.809999465942383</v>
      </c>
      <c r="L6795" s="53">
        <v>44.490001678466797</v>
      </c>
    </row>
    <row r="6796" spans="1:12" x14ac:dyDescent="0.2">
      <c r="A6796" s="22">
        <v>44220.59375</v>
      </c>
      <c r="B6796" s="30">
        <v>1.2129080295562744</v>
      </c>
      <c r="C6796" s="31">
        <v>0.51598894596099854</v>
      </c>
      <c r="D6796" s="31">
        <v>0.28112503886222839</v>
      </c>
      <c r="E6796" s="31">
        <v>1.0720512866973877</v>
      </c>
      <c r="F6796" s="33">
        <v>69.271095275878906</v>
      </c>
      <c r="G6796" s="33">
        <v>18.660909652709961</v>
      </c>
      <c r="H6796" s="31">
        <v>1.2251852750778198</v>
      </c>
      <c r="I6796" s="31">
        <v>0.16044092178344727</v>
      </c>
      <c r="J6796" s="49">
        <v>502.90499877929688</v>
      </c>
      <c r="K6796" s="33">
        <v>31.780000686645508</v>
      </c>
      <c r="L6796" s="54">
        <v>44.360000610351563</v>
      </c>
    </row>
    <row r="6797" spans="1:12" x14ac:dyDescent="0.2">
      <c r="A6797" s="21">
        <v>44220.597222222219</v>
      </c>
      <c r="B6797" s="28">
        <v>2.2982082366943359</v>
      </c>
      <c r="C6797" s="29">
        <v>0.67066818475723267</v>
      </c>
      <c r="D6797" s="29">
        <v>0.2643490731716156</v>
      </c>
      <c r="E6797" s="29">
        <v>1.2923734188079834</v>
      </c>
      <c r="F6797" s="32">
        <v>75.381233215332031</v>
      </c>
      <c r="G6797" s="32">
        <v>24.820648193359375</v>
      </c>
      <c r="H6797" s="29">
        <v>1.2325137853622437</v>
      </c>
      <c r="I6797" s="29">
        <v>0.24796134233474731</v>
      </c>
      <c r="J6797" s="48">
        <v>504.43777465820313</v>
      </c>
      <c r="K6797" s="32">
        <v>31.780000686645508</v>
      </c>
      <c r="L6797" s="53">
        <v>44.419998168945313</v>
      </c>
    </row>
    <row r="6798" spans="1:12" x14ac:dyDescent="0.2">
      <c r="A6798" s="22">
        <v>44220.600694444438</v>
      </c>
      <c r="B6798" s="30">
        <v>2.5531151294708252</v>
      </c>
      <c r="C6798" s="31">
        <v>0.71707814931869507</v>
      </c>
      <c r="D6798" s="31">
        <v>0.28527897596359253</v>
      </c>
      <c r="E6798" s="31">
        <v>1.3865396976470947</v>
      </c>
      <c r="F6798" s="33">
        <v>75.429229736328125</v>
      </c>
      <c r="G6798" s="33">
        <v>17.432668685913086</v>
      </c>
      <c r="H6798" s="31">
        <v>1.225005030632019</v>
      </c>
      <c r="I6798" s="31">
        <v>0.26979279518127441</v>
      </c>
      <c r="J6798" s="49">
        <v>502.96249389648438</v>
      </c>
      <c r="K6798" s="33">
        <v>31.790000915527344</v>
      </c>
      <c r="L6798" s="54">
        <v>44.029998779296875</v>
      </c>
    </row>
    <row r="6799" spans="1:12" x14ac:dyDescent="0.2">
      <c r="A6799" s="21">
        <v>44220.604166666664</v>
      </c>
      <c r="B6799" s="28">
        <v>3.0251860618591309</v>
      </c>
      <c r="C6799" s="29">
        <v>0.67049360275268555</v>
      </c>
      <c r="D6799" s="29">
        <v>0.29364475607872009</v>
      </c>
      <c r="E6799" s="29">
        <v>1.3214012384414673</v>
      </c>
      <c r="F6799" s="32">
        <v>89.290214538574219</v>
      </c>
      <c r="G6799" s="32">
        <v>44.971881866455078</v>
      </c>
      <c r="H6799" s="29">
        <v>1.2321928739547729</v>
      </c>
      <c r="I6799" s="29">
        <v>0.54683113098144531</v>
      </c>
      <c r="J6799" s="48">
        <v>503.537353515625</v>
      </c>
      <c r="K6799" s="32">
        <v>31.780000686645508</v>
      </c>
      <c r="L6799" s="53">
        <v>43.880001068115234</v>
      </c>
    </row>
    <row r="6800" spans="1:12" x14ac:dyDescent="0.2">
      <c r="A6800" s="22">
        <v>44220.607638888883</v>
      </c>
      <c r="B6800" s="30">
        <v>3.1652138233184814</v>
      </c>
      <c r="C6800" s="31">
        <v>0.69367200136184692</v>
      </c>
      <c r="D6800" s="31">
        <v>0.34184515476226807</v>
      </c>
      <c r="E6800" s="31">
        <v>1.407227635383606</v>
      </c>
      <c r="F6800" s="33">
        <v>96.590072631835938</v>
      </c>
      <c r="G6800" s="33">
        <v>42.056499481201172</v>
      </c>
      <c r="H6800" s="31">
        <v>1.2247539758682251</v>
      </c>
      <c r="I6800" s="31">
        <v>0.59050637483596802</v>
      </c>
      <c r="J6800" s="49">
        <v>502.56610107421875</v>
      </c>
      <c r="K6800" s="33">
        <v>31.780000686645508</v>
      </c>
      <c r="L6800" s="54">
        <v>43.630001068115234</v>
      </c>
    </row>
    <row r="6801" spans="1:12" x14ac:dyDescent="0.2">
      <c r="A6801" s="21">
        <v>44220.611111111109</v>
      </c>
      <c r="B6801" s="28">
        <v>2.9352095127105713</v>
      </c>
      <c r="C6801" s="29">
        <v>0.64846181869506836</v>
      </c>
      <c r="D6801" s="29">
        <v>0.30826130509376526</v>
      </c>
      <c r="E6801" s="29">
        <v>1.3022468090057373</v>
      </c>
      <c r="F6801" s="32">
        <v>80.756546020507813</v>
      </c>
      <c r="G6801" s="32">
        <v>9.9848175048828125</v>
      </c>
      <c r="H6801" s="29">
        <v>1.2246408462524414</v>
      </c>
      <c r="I6801" s="29">
        <v>0.6123204231262207</v>
      </c>
      <c r="J6801" s="48">
        <v>503.57855224609375</v>
      </c>
      <c r="K6801" s="32">
        <v>31.819999694824219</v>
      </c>
      <c r="L6801" s="53">
        <v>43.340000152587891</v>
      </c>
    </row>
    <row r="6802" spans="1:12" x14ac:dyDescent="0.2">
      <c r="A6802" s="22">
        <v>44220.614583333328</v>
      </c>
      <c r="B6802" s="30">
        <v>2.0541021823883057</v>
      </c>
      <c r="C6802" s="31">
        <v>0.62503898143768311</v>
      </c>
      <c r="D6802" s="31">
        <v>0.32285484671592712</v>
      </c>
      <c r="E6802" s="31">
        <v>1.2809370756149292</v>
      </c>
      <c r="F6802" s="33">
        <v>64.628936767578125</v>
      </c>
      <c r="G6802" s="33">
        <v>7.6856589317321777</v>
      </c>
      <c r="H6802" s="31">
        <v>1.2243162393569946</v>
      </c>
      <c r="I6802" s="31">
        <v>0.45183101296424866</v>
      </c>
      <c r="J6802" s="49">
        <v>504.20391845703125</v>
      </c>
      <c r="K6802" s="33">
        <v>31.840000152587891</v>
      </c>
      <c r="L6802" s="54">
        <v>42.700000762939453</v>
      </c>
    </row>
    <row r="6803" spans="1:12" x14ac:dyDescent="0.2">
      <c r="A6803" s="21">
        <v>44220.618055555555</v>
      </c>
      <c r="B6803" s="28">
        <v>1.9898823499679565</v>
      </c>
      <c r="C6803" s="29">
        <v>0.66592687368392944</v>
      </c>
      <c r="D6803" s="29">
        <v>0.29344132542610168</v>
      </c>
      <c r="E6803" s="29">
        <v>1.3162939548492432</v>
      </c>
      <c r="F6803" s="32">
        <v>77.033958435058594</v>
      </c>
      <c r="G6803" s="32">
        <v>38.338401794433594</v>
      </c>
      <c r="H6803" s="29">
        <v>1.2240531444549561</v>
      </c>
      <c r="I6803" s="29">
        <v>0.29872724413871765</v>
      </c>
      <c r="J6803" s="48">
        <v>502.78176879882813</v>
      </c>
      <c r="K6803" s="32">
        <v>31.829999923706055</v>
      </c>
      <c r="L6803" s="53">
        <v>42.279998779296875</v>
      </c>
    </row>
    <row r="6804" spans="1:12" x14ac:dyDescent="0.2">
      <c r="A6804" s="22">
        <v>44220.621527777774</v>
      </c>
      <c r="B6804" s="30">
        <v>2.4744677543640137</v>
      </c>
      <c r="C6804" s="31">
        <v>0.69050395488739014</v>
      </c>
      <c r="D6804" s="31">
        <v>0.35420700907707214</v>
      </c>
      <c r="E6804" s="31">
        <v>1.4126362800598145</v>
      </c>
      <c r="F6804" s="33">
        <v>79.489082336425781</v>
      </c>
      <c r="G6804" s="33">
        <v>38.101699829101563</v>
      </c>
      <c r="H6804" s="31">
        <v>1.2239890098571777</v>
      </c>
      <c r="I6804" s="31">
        <v>0.32056853175163269</v>
      </c>
      <c r="J6804" s="49">
        <v>503.27432250976563</v>
      </c>
      <c r="K6804" s="33">
        <v>31.860000610351563</v>
      </c>
      <c r="L6804" s="54">
        <v>42.099998474121094</v>
      </c>
    </row>
    <row r="6805" spans="1:12" x14ac:dyDescent="0.2">
      <c r="A6805" s="21">
        <v>44220.625</v>
      </c>
      <c r="B6805" s="28">
        <v>3.0731136798858643</v>
      </c>
      <c r="C6805" s="29">
        <v>0.60966497659683228</v>
      </c>
      <c r="D6805" s="29">
        <v>0.37715905904769897</v>
      </c>
      <c r="E6805" s="29">
        <v>1.3095800876617432</v>
      </c>
      <c r="F6805" s="32">
        <v>72.081733703613281</v>
      </c>
      <c r="G6805" s="32">
        <v>21.198110580444336</v>
      </c>
      <c r="H6805" s="29">
        <v>1.2309389114379883</v>
      </c>
      <c r="I6805" s="29">
        <v>0.26949548721313477</v>
      </c>
      <c r="J6805" s="48">
        <v>503.37863159179688</v>
      </c>
      <c r="K6805" s="32">
        <v>31.879999160766602</v>
      </c>
      <c r="L6805" s="53">
        <v>41.490001678466797</v>
      </c>
    </row>
    <row r="6806" spans="1:12" x14ac:dyDescent="0.2">
      <c r="A6806" s="22">
        <v>44220.628472222219</v>
      </c>
      <c r="B6806" s="30">
        <v>2.6262624263763428</v>
      </c>
      <c r="C6806" s="31">
        <v>0.75577205419540405</v>
      </c>
      <c r="D6806" s="31">
        <v>0.35403653979301453</v>
      </c>
      <c r="E6806" s="31">
        <v>1.5146059989929199</v>
      </c>
      <c r="F6806" s="33">
        <v>81.307052612304688</v>
      </c>
      <c r="G6806" s="33">
        <v>28.26164436340332</v>
      </c>
      <c r="H6806" s="31">
        <v>1.2233998775482178</v>
      </c>
      <c r="I6806" s="31">
        <v>0.28400352597236633</v>
      </c>
      <c r="J6806" s="49">
        <v>501.88665771484375</v>
      </c>
      <c r="K6806" s="33">
        <v>31.909999847412109</v>
      </c>
      <c r="L6806" s="54">
        <v>40.990001678466797</v>
      </c>
    </row>
    <row r="6807" spans="1:12" x14ac:dyDescent="0.2">
      <c r="A6807" s="21">
        <v>44220.631944444438</v>
      </c>
      <c r="B6807" s="28">
        <v>1.9373328685760498</v>
      </c>
      <c r="C6807" s="29">
        <v>0.7255210280418396</v>
      </c>
      <c r="D6807" s="29">
        <v>0.37279587984085083</v>
      </c>
      <c r="E6807" s="29">
        <v>1.486994743347168</v>
      </c>
      <c r="F6807" s="32">
        <v>77.778816223144531</v>
      </c>
      <c r="G6807" s="32">
        <v>20.301210403442383</v>
      </c>
      <c r="H6807" s="29">
        <v>1.2158088684082031</v>
      </c>
      <c r="I6807" s="29">
        <v>0.21840880811214447</v>
      </c>
      <c r="J6807" s="48">
        <v>504.09454345703125</v>
      </c>
      <c r="K6807" s="32">
        <v>31.899999618530273</v>
      </c>
      <c r="L6807" s="53">
        <v>40.490001678466797</v>
      </c>
    </row>
    <row r="6808" spans="1:12" x14ac:dyDescent="0.2">
      <c r="A6808" s="22">
        <v>44220.635416666664</v>
      </c>
      <c r="B6808" s="30">
        <v>1.2741852998733521</v>
      </c>
      <c r="C6808" s="31">
        <v>0.66384035348892212</v>
      </c>
      <c r="D6808" s="31">
        <v>0.35174855589866638</v>
      </c>
      <c r="E6808" s="31">
        <v>1.3693068027496338</v>
      </c>
      <c r="F6808" s="33">
        <v>74.809967041015625</v>
      </c>
      <c r="G6808" s="33">
        <v>25.585641860961914</v>
      </c>
      <c r="H6808" s="31">
        <v>1.2008942365646362</v>
      </c>
      <c r="I6808" s="31">
        <v>0.20378810167312622</v>
      </c>
      <c r="J6808" s="49">
        <v>504.80889892578125</v>
      </c>
      <c r="K6808" s="33">
        <v>31.870000839233398</v>
      </c>
      <c r="L6808" s="54">
        <v>39.950000762939453</v>
      </c>
    </row>
    <row r="6809" spans="1:12" x14ac:dyDescent="0.2">
      <c r="A6809" s="21">
        <v>44220.638888888883</v>
      </c>
      <c r="B6809" s="28">
        <v>0.9045981764793396</v>
      </c>
      <c r="C6809" s="29">
        <v>0.67334717512130737</v>
      </c>
      <c r="D6809" s="29">
        <v>0.30984857678413391</v>
      </c>
      <c r="E6809" s="29">
        <v>1.3419791460037231</v>
      </c>
      <c r="F6809" s="32">
        <v>74.263694763183594</v>
      </c>
      <c r="G6809" s="32">
        <v>13.556231498718262</v>
      </c>
      <c r="H6809" s="29">
        <v>1.2080743312835693</v>
      </c>
      <c r="I6809" s="29">
        <v>0.19649401307106018</v>
      </c>
      <c r="J6809" s="48">
        <v>504.89959716796875</v>
      </c>
      <c r="K6809" s="32">
        <v>31.840000152587891</v>
      </c>
      <c r="L6809" s="53">
        <v>39.849998474121094</v>
      </c>
    </row>
    <row r="6810" spans="1:12" x14ac:dyDescent="0.2">
      <c r="A6810" s="22">
        <v>44220.642361111109</v>
      </c>
      <c r="B6810" s="30">
        <v>1.0955581665039063</v>
      </c>
      <c r="C6810" s="31">
        <v>0.56536906957626343</v>
      </c>
      <c r="D6810" s="31">
        <v>0.24072723090648651</v>
      </c>
      <c r="E6810" s="31">
        <v>1.1073452234268188</v>
      </c>
      <c r="F6810" s="33">
        <v>75.914527893066406</v>
      </c>
      <c r="G6810" s="33">
        <v>11.791262626647949</v>
      </c>
      <c r="H6810" s="31">
        <v>1.2151827812194824</v>
      </c>
      <c r="I6810" s="31">
        <v>0.19646668434143066</v>
      </c>
      <c r="J6810" s="49">
        <v>504.95321655273438</v>
      </c>
      <c r="K6810" s="33">
        <v>31.850000381469727</v>
      </c>
      <c r="L6810" s="54">
        <v>39.540000915527344</v>
      </c>
    </row>
    <row r="6811" spans="1:12" x14ac:dyDescent="0.2">
      <c r="A6811" s="21">
        <v>44220.645833333328</v>
      </c>
      <c r="B6811" s="28">
        <v>1.3120013475418091</v>
      </c>
      <c r="C6811" s="29">
        <v>0.5530276894569397</v>
      </c>
      <c r="D6811" s="29">
        <v>0.23651894927024841</v>
      </c>
      <c r="E6811" s="29">
        <v>1.0842195749282837</v>
      </c>
      <c r="F6811" s="32">
        <v>82.989822387695313</v>
      </c>
      <c r="G6811" s="32">
        <v>17.476367950439453</v>
      </c>
      <c r="H6811" s="29">
        <v>1.2150712013244629</v>
      </c>
      <c r="I6811" s="29">
        <v>0.18917275965213776</v>
      </c>
      <c r="J6811" s="48">
        <v>504.4832763671875</v>
      </c>
      <c r="K6811" s="32">
        <v>31.850000381469727</v>
      </c>
      <c r="L6811" s="53">
        <v>39.349998474121094</v>
      </c>
    </row>
    <row r="6812" spans="1:12" x14ac:dyDescent="0.2">
      <c r="A6812" s="22">
        <v>44220.649305555555</v>
      </c>
      <c r="B6812" s="30">
        <v>2.1146330833435059</v>
      </c>
      <c r="C6812" s="31">
        <v>0.65958213806152344</v>
      </c>
      <c r="D6812" s="31">
        <v>0.25537431240081787</v>
      </c>
      <c r="E6812" s="31">
        <v>1.266405463218689</v>
      </c>
      <c r="F6812" s="33">
        <v>87.316513061523438</v>
      </c>
      <c r="G6812" s="33">
        <v>23.96923828125</v>
      </c>
      <c r="H6812" s="31">
        <v>1.215154767036438</v>
      </c>
      <c r="I6812" s="31">
        <v>0.19646215438842773</v>
      </c>
      <c r="J6812" s="49">
        <v>502.36672973632813</v>
      </c>
      <c r="K6812" s="33">
        <v>31.860000610351563</v>
      </c>
      <c r="L6812" s="54">
        <v>39.470001220703125</v>
      </c>
    </row>
    <row r="6813" spans="1:12" x14ac:dyDescent="0.2">
      <c r="A6813" s="21">
        <v>44220.652777777774</v>
      </c>
      <c r="B6813" s="28">
        <v>2.2293062210083008</v>
      </c>
      <c r="C6813" s="29">
        <v>0.60633057355880737</v>
      </c>
      <c r="D6813" s="29">
        <v>0.29305568337440491</v>
      </c>
      <c r="E6813" s="29">
        <v>1.2224607467651367</v>
      </c>
      <c r="F6813" s="32">
        <v>95.694564819335938</v>
      </c>
      <c r="G6813" s="32">
        <v>39.184829711914063</v>
      </c>
      <c r="H6813" s="29">
        <v>1.207891583442688</v>
      </c>
      <c r="I6813" s="29">
        <v>0.18918782472610474</v>
      </c>
      <c r="J6813" s="48">
        <v>503.89370727539063</v>
      </c>
      <c r="K6813" s="32">
        <v>31.870000839233398</v>
      </c>
      <c r="L6813" s="53">
        <v>39.470001220703125</v>
      </c>
    </row>
    <row r="6814" spans="1:12" x14ac:dyDescent="0.2">
      <c r="A6814" s="22">
        <v>44220.65625</v>
      </c>
      <c r="B6814" s="30">
        <v>2.1145865917205811</v>
      </c>
      <c r="C6814" s="31">
        <v>0.62815964221954346</v>
      </c>
      <c r="D6814" s="31">
        <v>0.34328252077102661</v>
      </c>
      <c r="E6814" s="31">
        <v>1.3082413673400879</v>
      </c>
      <c r="F6814" s="33">
        <v>95.803512573242188</v>
      </c>
      <c r="G6814" s="33">
        <v>18.180349349975586</v>
      </c>
      <c r="H6814" s="31">
        <v>1.2151280641555786</v>
      </c>
      <c r="I6814" s="31">
        <v>0.17462919652462006</v>
      </c>
      <c r="J6814" s="49">
        <v>502.86114501953125</v>
      </c>
      <c r="K6814" s="33">
        <v>31.879999160766602</v>
      </c>
      <c r="L6814" s="54">
        <v>39.380001068115234</v>
      </c>
    </row>
    <row r="6815" spans="1:12" x14ac:dyDescent="0.2">
      <c r="A6815" s="21">
        <v>44220.659722222219</v>
      </c>
      <c r="B6815" s="28">
        <v>1.8468390703201294</v>
      </c>
      <c r="C6815" s="29">
        <v>0.71682828664779663</v>
      </c>
      <c r="D6815" s="29">
        <v>0.32440176606178284</v>
      </c>
      <c r="E6815" s="29">
        <v>1.4252747297286987</v>
      </c>
      <c r="F6815" s="32">
        <v>88.34259033203125</v>
      </c>
      <c r="G6815" s="32">
        <v>21.183881759643555</v>
      </c>
      <c r="H6815" s="29">
        <v>1.2149704694747925</v>
      </c>
      <c r="I6815" s="29">
        <v>0.18188180029392242</v>
      </c>
      <c r="J6815" s="48">
        <v>504.45889282226563</v>
      </c>
      <c r="K6815" s="32">
        <v>31.889999389648438</v>
      </c>
      <c r="L6815" s="53">
        <v>39.090000152587891</v>
      </c>
    </row>
    <row r="6816" spans="1:12" x14ac:dyDescent="0.2">
      <c r="A6816" s="22">
        <v>44220.663194444438</v>
      </c>
      <c r="B6816" s="30">
        <v>1.2353411912918091</v>
      </c>
      <c r="C6816" s="31">
        <v>0.70036965608596802</v>
      </c>
      <c r="D6816" s="31">
        <v>0.32227477431297302</v>
      </c>
      <c r="E6816" s="31">
        <v>1.3979191780090332</v>
      </c>
      <c r="F6816" s="33">
        <v>84.522804260253906</v>
      </c>
      <c r="G6816" s="33">
        <v>28.588596343994141</v>
      </c>
      <c r="H6816" s="31">
        <v>1.2075676918029785</v>
      </c>
      <c r="I6816" s="31">
        <v>0.17458808422088623</v>
      </c>
      <c r="J6816" s="49">
        <v>502.94656372070313</v>
      </c>
      <c r="K6816" s="33">
        <v>31.899999618530273</v>
      </c>
      <c r="L6816" s="54">
        <v>38.849998474121094</v>
      </c>
    </row>
    <row r="6817" spans="1:12" x14ac:dyDescent="0.2">
      <c r="A6817" s="21">
        <v>44220.666666666664</v>
      </c>
      <c r="B6817" s="28">
        <v>1.9357134103775024</v>
      </c>
      <c r="C6817" s="29">
        <v>0.73447078466415405</v>
      </c>
      <c r="D6817" s="29">
        <v>0.31807643175125122</v>
      </c>
      <c r="E6817" s="29">
        <v>1.4418070316314697</v>
      </c>
      <c r="F6817" s="32">
        <v>81.483352661132813</v>
      </c>
      <c r="G6817" s="32">
        <v>41.424270629882813</v>
      </c>
      <c r="H6817" s="29">
        <v>1.207518458366394</v>
      </c>
      <c r="I6817" s="29">
        <v>0.19640360772609711</v>
      </c>
      <c r="J6817" s="48">
        <v>501.96719360351563</v>
      </c>
      <c r="K6817" s="32">
        <v>31.879999160766602</v>
      </c>
      <c r="L6817" s="53">
        <v>38.810001373291016</v>
      </c>
    </row>
    <row r="6818" spans="1:12" x14ac:dyDescent="0.2">
      <c r="A6818" s="22">
        <v>44220.670138888883</v>
      </c>
      <c r="B6818" s="30">
        <v>2.3686699867248535</v>
      </c>
      <c r="C6818" s="31">
        <v>0.67166310548782349</v>
      </c>
      <c r="D6818" s="31">
        <v>0.30760923027992249</v>
      </c>
      <c r="E6818" s="31">
        <v>1.3371584415435791</v>
      </c>
      <c r="F6818" s="33">
        <v>86.983665466308594</v>
      </c>
      <c r="G6818" s="33">
        <v>24.379470825195313</v>
      </c>
      <c r="H6818" s="31">
        <v>1.2147761583328247</v>
      </c>
      <c r="I6818" s="31">
        <v>0.19640094041824341</v>
      </c>
      <c r="J6818" s="49">
        <v>502.47390747070313</v>
      </c>
      <c r="K6818" s="33">
        <v>31.889999389648438</v>
      </c>
      <c r="L6818" s="54">
        <v>38.759998321533203</v>
      </c>
    </row>
    <row r="6819" spans="1:12" x14ac:dyDescent="0.2">
      <c r="A6819" s="21">
        <v>44220.673611111109</v>
      </c>
      <c r="B6819" s="28">
        <v>2.6618125438690186</v>
      </c>
      <c r="C6819" s="29">
        <v>0.75091129541397095</v>
      </c>
      <c r="D6819" s="29">
        <v>0.32019388675689697</v>
      </c>
      <c r="E6819" s="29">
        <v>1.4733103513717651</v>
      </c>
      <c r="F6819" s="32">
        <v>78.147750854492188</v>
      </c>
      <c r="G6819" s="32">
        <v>19.297502517700195</v>
      </c>
      <c r="H6819" s="29">
        <v>1.2221616506576538</v>
      </c>
      <c r="I6819" s="29">
        <v>0.24734224379062653</v>
      </c>
      <c r="J6819" s="48">
        <v>504.51022338867188</v>
      </c>
      <c r="K6819" s="32">
        <v>31.879999160766602</v>
      </c>
      <c r="L6819" s="53">
        <v>38.970001220703125</v>
      </c>
    </row>
    <row r="6820" spans="1:12" x14ac:dyDescent="0.2">
      <c r="A6820" s="22">
        <v>44220.677083333328</v>
      </c>
      <c r="B6820" s="30">
        <v>2.9546041488647461</v>
      </c>
      <c r="C6820" s="31">
        <v>0.74678134918212891</v>
      </c>
      <c r="D6820" s="31">
        <v>0.30553054809570313</v>
      </c>
      <c r="E6820" s="31">
        <v>1.4523164033889771</v>
      </c>
      <c r="F6820" s="33">
        <v>72.948165893554688</v>
      </c>
      <c r="G6820" s="33">
        <v>30.870521545410156</v>
      </c>
      <c r="H6820" s="31">
        <v>1.222105860710144</v>
      </c>
      <c r="I6820" s="31">
        <v>0.24005651473999023</v>
      </c>
      <c r="J6820" s="49">
        <v>504.0498046875</v>
      </c>
      <c r="K6820" s="33">
        <v>31.860000610351563</v>
      </c>
      <c r="L6820" s="54">
        <v>38.919998168945313</v>
      </c>
    </row>
    <row r="6821" spans="1:12" x14ac:dyDescent="0.2">
      <c r="A6821" s="21">
        <v>44220.680555555555</v>
      </c>
      <c r="B6821" s="28">
        <v>3.1962921619415283</v>
      </c>
      <c r="C6821" s="29">
        <v>0.69074541330337524</v>
      </c>
      <c r="D6821" s="29">
        <v>0.25737613439559937</v>
      </c>
      <c r="E6821" s="29">
        <v>1.3161754608154297</v>
      </c>
      <c r="F6821" s="32">
        <v>66.330062866210938</v>
      </c>
      <c r="G6821" s="32">
        <v>-2.3736605644226074</v>
      </c>
      <c r="H6821" s="29">
        <v>1.2147233486175537</v>
      </c>
      <c r="I6821" s="29">
        <v>0.24730896949768066</v>
      </c>
      <c r="J6821" s="48">
        <v>504.64422607421875</v>
      </c>
      <c r="K6821" s="32">
        <v>31.840000152587891</v>
      </c>
      <c r="L6821" s="53">
        <v>38.779998779296875</v>
      </c>
    </row>
    <row r="6822" spans="1:12" x14ac:dyDescent="0.2">
      <c r="A6822" s="22">
        <v>44220.684027777774</v>
      </c>
      <c r="B6822" s="30">
        <v>3.9344902038574219</v>
      </c>
      <c r="C6822" s="31">
        <v>0.61560386419296265</v>
      </c>
      <c r="D6822" s="31">
        <v>0.23852024972438812</v>
      </c>
      <c r="E6822" s="31">
        <v>1.1800475120544434</v>
      </c>
      <c r="F6822" s="33">
        <v>52.408935546875</v>
      </c>
      <c r="G6822" s="33">
        <v>29.581256866455078</v>
      </c>
      <c r="H6822" s="31">
        <v>1.2218769788742065</v>
      </c>
      <c r="I6822" s="31">
        <v>0.25455769896507263</v>
      </c>
      <c r="J6822" s="49">
        <v>504.72702026367188</v>
      </c>
      <c r="K6822" s="33">
        <v>31.819999694824219</v>
      </c>
      <c r="L6822" s="54">
        <v>38.619998931884766</v>
      </c>
    </row>
    <row r="6823" spans="1:12" x14ac:dyDescent="0.2">
      <c r="A6823" s="21">
        <v>44220.6875</v>
      </c>
      <c r="B6823" s="28">
        <v>3.1319870948791504</v>
      </c>
      <c r="C6823" s="29">
        <v>0.64420139789581299</v>
      </c>
      <c r="D6823" s="29">
        <v>0.26778438687324524</v>
      </c>
      <c r="E6823" s="29">
        <v>1.257331371307373</v>
      </c>
      <c r="F6823" s="32">
        <v>75.544548034667969</v>
      </c>
      <c r="G6823" s="32">
        <v>30.49485969543457</v>
      </c>
      <c r="H6823" s="29">
        <v>1.221750020980835</v>
      </c>
      <c r="I6823" s="29">
        <v>0.26180359721183777</v>
      </c>
      <c r="J6823" s="48">
        <v>503.79568481445313</v>
      </c>
      <c r="K6823" s="32">
        <v>31.790000915527344</v>
      </c>
      <c r="L6823" s="53">
        <v>38.470001220703125</v>
      </c>
    </row>
    <row r="6824" spans="1:12" x14ac:dyDescent="0.2">
      <c r="A6824" s="22">
        <v>44220.690972222219</v>
      </c>
      <c r="B6824" s="30">
        <v>2.6222474575042725</v>
      </c>
      <c r="C6824" s="31">
        <v>0.65363723039627075</v>
      </c>
      <c r="D6824" s="31">
        <v>0.26773607730865479</v>
      </c>
      <c r="E6824" s="31">
        <v>1.2717462778091431</v>
      </c>
      <c r="F6824" s="33">
        <v>75.215217590332031</v>
      </c>
      <c r="G6824" s="33">
        <v>18.982015609741211</v>
      </c>
      <c r="H6824" s="31">
        <v>1.2142584323883057</v>
      </c>
      <c r="I6824" s="31">
        <v>0.21085925400257111</v>
      </c>
      <c r="J6824" s="49">
        <v>507.03738403320313</v>
      </c>
      <c r="K6824" s="33">
        <v>31.760000228881836</v>
      </c>
      <c r="L6824" s="54">
        <v>38.159999847412109</v>
      </c>
    </row>
    <row r="6825" spans="1:12" x14ac:dyDescent="0.2">
      <c r="A6825" s="21">
        <v>44220.694444444438</v>
      </c>
      <c r="B6825" s="28">
        <v>2.0615673065185547</v>
      </c>
      <c r="C6825" s="29">
        <v>0.55522835254669189</v>
      </c>
      <c r="D6825" s="29">
        <v>0.27393287420272827</v>
      </c>
      <c r="E6825" s="29">
        <v>1.1229157447814941</v>
      </c>
      <c r="F6825" s="32">
        <v>64.198722839355469</v>
      </c>
      <c r="G6825" s="32">
        <v>20.961809158325195</v>
      </c>
      <c r="H6825" s="29">
        <v>1.2066428661346436</v>
      </c>
      <c r="I6825" s="29">
        <v>0.17445439100265503</v>
      </c>
      <c r="J6825" s="48">
        <v>504.12973022460938</v>
      </c>
      <c r="K6825" s="32">
        <v>31.729999542236328</v>
      </c>
      <c r="L6825" s="53">
        <v>37.630001068115234</v>
      </c>
    </row>
    <row r="6826" spans="1:12" x14ac:dyDescent="0.2">
      <c r="A6826" s="22">
        <v>44220.697916666664</v>
      </c>
      <c r="B6826" s="30">
        <v>2.5062770843505859</v>
      </c>
      <c r="C6826" s="31">
        <v>0.60553687810897827</v>
      </c>
      <c r="D6826" s="31">
        <v>0.31357723474502563</v>
      </c>
      <c r="E6826" s="31">
        <v>1.2438564300537109</v>
      </c>
      <c r="F6826" s="33">
        <v>59.692646026611328</v>
      </c>
      <c r="G6826" s="33">
        <v>32.507816314697266</v>
      </c>
      <c r="H6826" s="31">
        <v>1.2208443880081177</v>
      </c>
      <c r="I6826" s="31">
        <v>0.21074099838733673</v>
      </c>
      <c r="J6826" s="49">
        <v>505.88656616210938</v>
      </c>
      <c r="K6826" s="33">
        <v>31.690000534057617</v>
      </c>
      <c r="L6826" s="54">
        <v>37.139999389648438</v>
      </c>
    </row>
    <row r="6827" spans="1:12" x14ac:dyDescent="0.2">
      <c r="A6827" s="21">
        <v>44220.701388888883</v>
      </c>
      <c r="B6827" s="28">
        <v>3.6250295639038086</v>
      </c>
      <c r="C6827" s="29">
        <v>0.62585556507110596</v>
      </c>
      <c r="D6827" s="29">
        <v>0.28006699681282043</v>
      </c>
      <c r="E6827" s="29">
        <v>1.2394008636474609</v>
      </c>
      <c r="F6827" s="32">
        <v>46.227394104003906</v>
      </c>
      <c r="G6827" s="32">
        <v>-6.0544347763061523</v>
      </c>
      <c r="H6827" s="29">
        <v>1.2351047992706299</v>
      </c>
      <c r="I6827" s="29">
        <v>0.50130724906921387</v>
      </c>
      <c r="J6827" s="48">
        <v>505.01348876953125</v>
      </c>
      <c r="K6827" s="32">
        <v>31.659999847412109</v>
      </c>
      <c r="L6827" s="53">
        <v>36.740001678466797</v>
      </c>
    </row>
    <row r="6828" spans="1:12" x14ac:dyDescent="0.2">
      <c r="A6828" s="22">
        <v>44220.704861111109</v>
      </c>
      <c r="B6828" s="30">
        <v>2.7085831165313721</v>
      </c>
      <c r="C6828" s="31">
        <v>0.53164523839950562</v>
      </c>
      <c r="D6828" s="31">
        <v>0.20686553418636322</v>
      </c>
      <c r="E6828" s="31">
        <v>1.0238800048828125</v>
      </c>
      <c r="F6828" s="33">
        <v>28.281166076660156</v>
      </c>
      <c r="G6828" s="33">
        <v>26.053260803222656</v>
      </c>
      <c r="H6828" s="31">
        <v>1.2275450229644775</v>
      </c>
      <c r="I6828" s="31">
        <v>0.38496971130371094</v>
      </c>
      <c r="J6828" s="49">
        <v>505.71865844726563</v>
      </c>
      <c r="K6828" s="33">
        <v>31.620000839233398</v>
      </c>
      <c r="L6828" s="54">
        <v>36.319999694824219</v>
      </c>
    </row>
    <row r="6829" spans="1:12" x14ac:dyDescent="0.2">
      <c r="A6829" s="21">
        <v>44220.708333333328</v>
      </c>
      <c r="B6829" s="28">
        <v>2.2634868621826172</v>
      </c>
      <c r="C6829" s="29">
        <v>0.56026643514633179</v>
      </c>
      <c r="D6829" s="29">
        <v>0.21104244887828827</v>
      </c>
      <c r="E6829" s="29">
        <v>1.0719283819198608</v>
      </c>
      <c r="F6829" s="32">
        <v>23.489398956298828</v>
      </c>
      <c r="G6829" s="32">
        <v>1.8921732902526855</v>
      </c>
      <c r="H6829" s="29">
        <v>1.220268726348877</v>
      </c>
      <c r="I6829" s="29">
        <v>0.45760074257850647</v>
      </c>
      <c r="J6829" s="48">
        <v>504.2205810546875</v>
      </c>
      <c r="K6829" s="32">
        <v>31.590000152587891</v>
      </c>
      <c r="L6829" s="53">
        <v>36.360000610351563</v>
      </c>
    </row>
    <row r="6830" spans="1:12" x14ac:dyDescent="0.2">
      <c r="A6830" s="22">
        <v>44220.711805555555</v>
      </c>
      <c r="B6830" s="30">
        <v>1.284232497215271</v>
      </c>
      <c r="C6830" s="31">
        <v>0.49206700921058655</v>
      </c>
      <c r="D6830" s="31">
        <v>0.2172931432723999</v>
      </c>
      <c r="E6830" s="31">
        <v>0.97155112028121948</v>
      </c>
      <c r="F6830" s="33">
        <v>30.902956008911133</v>
      </c>
      <c r="G6830" s="33">
        <v>9.1142358779907227</v>
      </c>
      <c r="H6830" s="31">
        <v>1.2056425809860229</v>
      </c>
      <c r="I6830" s="31">
        <v>0.21062429249286652</v>
      </c>
      <c r="J6830" s="49">
        <v>504.8626708984375</v>
      </c>
      <c r="K6830" s="33">
        <v>31.540000915527344</v>
      </c>
      <c r="L6830" s="54">
        <v>36.290000915527344</v>
      </c>
    </row>
    <row r="6831" spans="1:12" x14ac:dyDescent="0.2">
      <c r="A6831" s="21">
        <v>44220.715277777774</v>
      </c>
      <c r="B6831" s="28">
        <v>1.3986148834228516</v>
      </c>
      <c r="C6831" s="29">
        <v>0.52748638391494751</v>
      </c>
      <c r="D6831" s="29">
        <v>0.20683835446834564</v>
      </c>
      <c r="E6831" s="29">
        <v>1.0153883695602417</v>
      </c>
      <c r="F6831" s="32">
        <v>38.642459869384766</v>
      </c>
      <c r="G6831" s="32">
        <v>18.319313049316406</v>
      </c>
      <c r="H6831" s="29">
        <v>1.2055959701538086</v>
      </c>
      <c r="I6831" s="29">
        <v>0.17430302500724792</v>
      </c>
      <c r="J6831" s="48">
        <v>505.9676513671875</v>
      </c>
      <c r="K6831" s="32">
        <v>31.510000228881836</v>
      </c>
      <c r="L6831" s="53">
        <v>36.270000457763672</v>
      </c>
    </row>
    <row r="6832" spans="1:12" x14ac:dyDescent="0.2">
      <c r="A6832" s="22">
        <v>44220.71875</v>
      </c>
      <c r="B6832" s="30">
        <v>1.512952446937561</v>
      </c>
      <c r="C6832" s="31">
        <v>0.60786616802215576</v>
      </c>
      <c r="D6832" s="31">
        <v>0.21727114915847778</v>
      </c>
      <c r="E6832" s="31">
        <v>1.1490302085876465</v>
      </c>
      <c r="F6832" s="33">
        <v>39.962284088134766</v>
      </c>
      <c r="G6832" s="33">
        <v>18.674156188964844</v>
      </c>
      <c r="H6832" s="31">
        <v>1.2055205106735229</v>
      </c>
      <c r="I6832" s="31">
        <v>0.18155427277088165</v>
      </c>
      <c r="J6832" s="49">
        <v>505.54782104492188</v>
      </c>
      <c r="K6832" s="33">
        <v>31.469999313354492</v>
      </c>
      <c r="L6832" s="54">
        <v>36.220001220703125</v>
      </c>
    </row>
    <row r="6833" spans="1:12" x14ac:dyDescent="0.2">
      <c r="A6833" s="21">
        <v>44220.722222222219</v>
      </c>
      <c r="B6833" s="28">
        <v>2.4027750492095947</v>
      </c>
      <c r="C6833" s="29">
        <v>0.64462512731552124</v>
      </c>
      <c r="D6833" s="29">
        <v>0.23814781010150909</v>
      </c>
      <c r="E6833" s="29">
        <v>1.2262523174285889</v>
      </c>
      <c r="F6833" s="32">
        <v>33.135414123535156</v>
      </c>
      <c r="G6833" s="32">
        <v>18.042425155639648</v>
      </c>
      <c r="H6833" s="29">
        <v>1.2127071619033813</v>
      </c>
      <c r="I6833" s="29">
        <v>0.21785160899162292</v>
      </c>
      <c r="J6833" s="48">
        <v>506.1470947265625</v>
      </c>
      <c r="K6833" s="32">
        <v>31.440000534057617</v>
      </c>
      <c r="L6833" s="53">
        <v>36.150001525878906</v>
      </c>
    </row>
    <row r="6834" spans="1:12" x14ac:dyDescent="0.2">
      <c r="A6834" s="22">
        <v>44220.725694444438</v>
      </c>
      <c r="B6834" s="30">
        <v>2.605825662612915</v>
      </c>
      <c r="C6834" s="31">
        <v>0.65134960412979126</v>
      </c>
      <c r="D6834" s="31">
        <v>0.24229246377944946</v>
      </c>
      <c r="E6834" s="31">
        <v>1.2407045364379883</v>
      </c>
      <c r="F6834" s="33">
        <v>34.656211853027344</v>
      </c>
      <c r="G6834" s="33">
        <v>13.006247520446777</v>
      </c>
      <c r="H6834" s="31">
        <v>1.2125401496887207</v>
      </c>
      <c r="I6834" s="31">
        <v>0.19603943824768066</v>
      </c>
      <c r="J6834" s="49">
        <v>504.74520874023438</v>
      </c>
      <c r="K6834" s="33">
        <v>31.389999389648438</v>
      </c>
      <c r="L6834" s="54">
        <v>35.959999084472656</v>
      </c>
    </row>
    <row r="6835" spans="1:12" x14ac:dyDescent="0.2">
      <c r="A6835" s="21">
        <v>44220.729166666664</v>
      </c>
      <c r="B6835" s="28">
        <v>2.491281270980835</v>
      </c>
      <c r="C6835" s="29">
        <v>0.6758388876914978</v>
      </c>
      <c r="D6835" s="29">
        <v>0.29867106676101685</v>
      </c>
      <c r="E6835" s="29">
        <v>1.3346210718154907</v>
      </c>
      <c r="F6835" s="32">
        <v>17.428800582885742</v>
      </c>
      <c r="G6835" s="32">
        <v>18.791378021240234</v>
      </c>
      <c r="H6835" s="29">
        <v>1.1979503631591797</v>
      </c>
      <c r="I6835" s="29">
        <v>0.22506947815418243</v>
      </c>
      <c r="J6835" s="48">
        <v>506.91363525390625</v>
      </c>
      <c r="K6835" s="32">
        <v>31.350000381469727</v>
      </c>
      <c r="L6835" s="53">
        <v>35.919998168945313</v>
      </c>
    </row>
    <row r="6836" spans="1:12" x14ac:dyDescent="0.2">
      <c r="A6836" s="22">
        <v>44220.732638888883</v>
      </c>
      <c r="B6836" s="30">
        <v>1.5505199432373047</v>
      </c>
      <c r="C6836" s="31">
        <v>0.6471514105796814</v>
      </c>
      <c r="D6836" s="31">
        <v>0.2735767662525177</v>
      </c>
      <c r="E6836" s="31">
        <v>1.2655537128448486</v>
      </c>
      <c r="F6836" s="33">
        <v>14.427459716796875</v>
      </c>
      <c r="G6836" s="33">
        <v>8.8150873184204102</v>
      </c>
      <c r="H6836" s="31">
        <v>1.1978147029876709</v>
      </c>
      <c r="I6836" s="31">
        <v>0.18874655663967133</v>
      </c>
      <c r="J6836" s="49">
        <v>507.03756713867188</v>
      </c>
      <c r="K6836" s="33">
        <v>31.309999465942383</v>
      </c>
      <c r="L6836" s="54">
        <v>35.759998321533203</v>
      </c>
    </row>
    <row r="6837" spans="1:12" x14ac:dyDescent="0.2">
      <c r="A6837" s="21">
        <v>44220.736111111109</v>
      </c>
      <c r="B6837" s="28">
        <v>1.4614317417144775</v>
      </c>
      <c r="C6837" s="29">
        <v>0.51631492376327515</v>
      </c>
      <c r="D6837" s="29">
        <v>0.23178969323635101</v>
      </c>
      <c r="E6837" s="29">
        <v>1.021127462387085</v>
      </c>
      <c r="F6837" s="32">
        <v>12.931764602661133</v>
      </c>
      <c r="G6837" s="32">
        <v>-3.2736072540283203</v>
      </c>
      <c r="H6837" s="29">
        <v>1.1977132558822632</v>
      </c>
      <c r="I6837" s="29">
        <v>0.1596950888633728</v>
      </c>
      <c r="J6837" s="48">
        <v>505.60818481445313</v>
      </c>
      <c r="K6837" s="32">
        <v>31.260000228881836</v>
      </c>
      <c r="L6837" s="53">
        <v>35.680000305175781</v>
      </c>
    </row>
    <row r="6838" spans="1:12" x14ac:dyDescent="0.2">
      <c r="A6838" s="22">
        <v>44220.739583333328</v>
      </c>
      <c r="B6838" s="30">
        <v>1.9697821140289307</v>
      </c>
      <c r="C6838" s="31">
        <v>0.54765540361404419</v>
      </c>
      <c r="D6838" s="31">
        <v>0.26102790236473083</v>
      </c>
      <c r="E6838" s="31">
        <v>1.1004936695098877</v>
      </c>
      <c r="F6838" s="33">
        <v>20.211235046386719</v>
      </c>
      <c r="G6838" s="33">
        <v>18.208412170410156</v>
      </c>
      <c r="H6838" s="31">
        <v>1.2049882411956787</v>
      </c>
      <c r="I6838" s="31">
        <v>0.15243826806545258</v>
      </c>
      <c r="J6838" s="49">
        <v>506.70516967773438</v>
      </c>
      <c r="K6838" s="33">
        <v>31.219999313354492</v>
      </c>
      <c r="L6838" s="54">
        <v>35.790000915527344</v>
      </c>
    </row>
    <row r="6839" spans="1:12" x14ac:dyDescent="0.2">
      <c r="A6839" s="21">
        <v>44220.743055555555</v>
      </c>
      <c r="B6839" s="28">
        <v>1.8427408933639526</v>
      </c>
      <c r="C6839" s="29">
        <v>0.51905816793441772</v>
      </c>
      <c r="D6839" s="29">
        <v>0.24850417673587799</v>
      </c>
      <c r="E6839" s="29">
        <v>1.0441350936889648</v>
      </c>
      <c r="F6839" s="32">
        <v>18.645998001098633</v>
      </c>
      <c r="G6839" s="32">
        <v>18.086820602416992</v>
      </c>
      <c r="H6839" s="29">
        <v>1.212274432182312</v>
      </c>
      <c r="I6839" s="29">
        <v>0.16695995628833771</v>
      </c>
      <c r="J6839" s="48">
        <v>506.7603759765625</v>
      </c>
      <c r="K6839" s="32">
        <v>31.180000305175781</v>
      </c>
      <c r="L6839" s="53">
        <v>35.919998168945313</v>
      </c>
    </row>
    <row r="6840" spans="1:12" x14ac:dyDescent="0.2">
      <c r="A6840" s="22">
        <v>44220.746527777774</v>
      </c>
      <c r="B6840" s="30">
        <v>2.0335004329681396</v>
      </c>
      <c r="C6840" s="31">
        <v>0.53816592693328857</v>
      </c>
      <c r="D6840" s="31">
        <v>0.25269699096679688</v>
      </c>
      <c r="E6840" s="31">
        <v>1.0776169300079346</v>
      </c>
      <c r="F6840" s="33">
        <v>20.39600944519043</v>
      </c>
      <c r="G6840" s="33">
        <v>22.826042175292969</v>
      </c>
      <c r="H6840" s="31">
        <v>1.2123525142669678</v>
      </c>
      <c r="I6840" s="31">
        <v>0.20326870679855347</v>
      </c>
      <c r="J6840" s="49">
        <v>506.76092529296875</v>
      </c>
      <c r="K6840" s="33">
        <v>31.159999847412109</v>
      </c>
      <c r="L6840" s="54">
        <v>36.099998474121094</v>
      </c>
    </row>
    <row r="6841" spans="1:12" x14ac:dyDescent="0.2">
      <c r="A6841" s="21">
        <v>44220.75</v>
      </c>
      <c r="B6841" s="28">
        <v>2.1475744247436523</v>
      </c>
      <c r="C6841" s="29">
        <v>0.49994516372680664</v>
      </c>
      <c r="D6841" s="29">
        <v>0.21716271340847015</v>
      </c>
      <c r="E6841" s="29">
        <v>0.98349654674530029</v>
      </c>
      <c r="F6841" s="32">
        <v>13.754641532897949</v>
      </c>
      <c r="G6841" s="32">
        <v>-7.3093776702880859</v>
      </c>
      <c r="H6841" s="29">
        <v>1.2121772766113281</v>
      </c>
      <c r="I6841" s="29">
        <v>0.23227350413799286</v>
      </c>
      <c r="J6841" s="48">
        <v>506.90087890625</v>
      </c>
      <c r="K6841" s="32">
        <v>31.120000839233398</v>
      </c>
      <c r="L6841" s="53">
        <v>35.869998931884766</v>
      </c>
    </row>
    <row r="6842" spans="1:12" x14ac:dyDescent="0.2">
      <c r="A6842" s="22">
        <v>44220.753472222219</v>
      </c>
      <c r="B6842" s="30">
        <v>1.321296215057373</v>
      </c>
      <c r="C6842" s="31">
        <v>0.42356693744659424</v>
      </c>
      <c r="D6842" s="31">
        <v>0.1962389200925827</v>
      </c>
      <c r="E6842" s="31">
        <v>0.8454974889755249</v>
      </c>
      <c r="F6842" s="33">
        <v>16.841445922851563</v>
      </c>
      <c r="G6842" s="33">
        <v>9.1271076202392578</v>
      </c>
      <c r="H6842" s="31">
        <v>1.2119132280349731</v>
      </c>
      <c r="I6842" s="31">
        <v>0.16691021621227264</v>
      </c>
      <c r="J6842" s="49">
        <v>507.61370849609375</v>
      </c>
      <c r="K6842" s="33">
        <v>31.069999694824219</v>
      </c>
      <c r="L6842" s="54">
        <v>35.5</v>
      </c>
    </row>
    <row r="6843" spans="1:12" x14ac:dyDescent="0.2">
      <c r="A6843" s="21">
        <v>44220.756944444438</v>
      </c>
      <c r="B6843" s="28">
        <v>1.4225932359695435</v>
      </c>
      <c r="C6843" s="29">
        <v>0.42074209451675415</v>
      </c>
      <c r="D6843" s="29">
        <v>0.19410473108291626</v>
      </c>
      <c r="E6843" s="29">
        <v>0.84112048149108887</v>
      </c>
      <c r="F6843" s="32">
        <v>9.2875022888183594</v>
      </c>
      <c r="G6843" s="32">
        <v>5.3855319023132324</v>
      </c>
      <c r="H6843" s="29">
        <v>1.2116227149963379</v>
      </c>
      <c r="I6843" s="29">
        <v>0.14510452747344971</v>
      </c>
      <c r="J6843" s="48">
        <v>506.78042602539063</v>
      </c>
      <c r="K6843" s="32">
        <v>31.020000457763672</v>
      </c>
      <c r="L6843" s="53">
        <v>35.080001831054688</v>
      </c>
    </row>
    <row r="6844" spans="1:12" x14ac:dyDescent="0.2">
      <c r="A6844" s="22">
        <v>44220.760416666664</v>
      </c>
      <c r="B6844" s="30">
        <v>1.5492551326751709</v>
      </c>
      <c r="C6844" s="31">
        <v>0.40430980920791626</v>
      </c>
      <c r="D6844" s="31">
        <v>0.23162023723125458</v>
      </c>
      <c r="E6844" s="31">
        <v>0.85136079788208008</v>
      </c>
      <c r="F6844" s="33">
        <v>3.4235992431640625</v>
      </c>
      <c r="G6844" s="33">
        <v>-0.43683913350105286</v>
      </c>
      <c r="H6844" s="31">
        <v>1.2185982465744019</v>
      </c>
      <c r="I6844" s="31">
        <v>0.14507122337818146</v>
      </c>
      <c r="J6844" s="49">
        <v>507.48281860351563</v>
      </c>
      <c r="K6844" s="33">
        <v>30.979999542236328</v>
      </c>
      <c r="L6844" s="54">
        <v>34.659999847412109</v>
      </c>
    </row>
    <row r="6845" spans="1:12" x14ac:dyDescent="0.2">
      <c r="A6845" s="21">
        <v>44220.763888888883</v>
      </c>
      <c r="B6845" s="28">
        <v>1.7142300605773926</v>
      </c>
      <c r="C6845" s="29">
        <v>0.40564525127410889</v>
      </c>
      <c r="D6845" s="29">
        <v>0.21074008941650391</v>
      </c>
      <c r="E6845" s="29">
        <v>0.83252763748168945</v>
      </c>
      <c r="F6845" s="32">
        <v>21.068523406982422</v>
      </c>
      <c r="G6845" s="32">
        <v>11.438359260559082</v>
      </c>
      <c r="H6845" s="29">
        <v>1.2257735729217529</v>
      </c>
      <c r="I6845" s="29">
        <v>0.16682125627994537</v>
      </c>
      <c r="J6845" s="48">
        <v>508.08477783203125</v>
      </c>
      <c r="K6845" s="32">
        <v>30.950000762939453</v>
      </c>
      <c r="L6845" s="53">
        <v>34.580001831054688</v>
      </c>
    </row>
    <row r="6846" spans="1:12" x14ac:dyDescent="0.2">
      <c r="A6846" s="22">
        <v>44220.767361111109</v>
      </c>
      <c r="B6846" s="30">
        <v>1.6629446744918823</v>
      </c>
      <c r="C6846" s="31">
        <v>0.40144246816635132</v>
      </c>
      <c r="D6846" s="31">
        <v>0.21276350319385529</v>
      </c>
      <c r="E6846" s="31">
        <v>0.82602304220199585</v>
      </c>
      <c r="F6846" s="33">
        <v>1.9396791458129883</v>
      </c>
      <c r="G6846" s="33">
        <v>1.4217542409896851</v>
      </c>
      <c r="H6846" s="31">
        <v>1.2181590795516968</v>
      </c>
      <c r="I6846" s="31">
        <v>0.1667717844247818</v>
      </c>
      <c r="J6846" s="49">
        <v>507.26287841796875</v>
      </c>
      <c r="K6846" s="33">
        <v>30.909999847412109</v>
      </c>
      <c r="L6846" s="54">
        <v>34.009998321533203</v>
      </c>
    </row>
    <row r="6847" spans="1:12" x14ac:dyDescent="0.2">
      <c r="A6847" s="21">
        <v>44220.770833333328</v>
      </c>
      <c r="B6847" s="28">
        <v>1.4218083620071411</v>
      </c>
      <c r="C6847" s="29">
        <v>0.46133619546890259</v>
      </c>
      <c r="D6847" s="29">
        <v>0.20442759990692139</v>
      </c>
      <c r="E6847" s="29">
        <v>0.91158032417297363</v>
      </c>
      <c r="F6847" s="32">
        <v>23.307504653930664</v>
      </c>
      <c r="G6847" s="32">
        <v>13.964189529418945</v>
      </c>
      <c r="H6847" s="29">
        <v>1.225456714630127</v>
      </c>
      <c r="I6847" s="29">
        <v>0.16677813231945038</v>
      </c>
      <c r="J6847" s="48">
        <v>508.90316772460938</v>
      </c>
      <c r="K6847" s="32">
        <v>30.850000381469727</v>
      </c>
      <c r="L6847" s="53">
        <v>34.209999084472656</v>
      </c>
    </row>
    <row r="6848" spans="1:12" x14ac:dyDescent="0.2">
      <c r="A6848" s="22">
        <v>44220.774305555555</v>
      </c>
      <c r="B6848" s="30">
        <v>1.1170473098754883</v>
      </c>
      <c r="C6848" s="31">
        <v>0.52525597810745239</v>
      </c>
      <c r="D6848" s="31">
        <v>0.20649737119674683</v>
      </c>
      <c r="E6848" s="31">
        <v>1.0116285085678101</v>
      </c>
      <c r="F6848" s="33">
        <v>139.97618103027344</v>
      </c>
      <c r="G6848" s="33">
        <v>291.72198486328125</v>
      </c>
      <c r="H6848" s="31">
        <v>1.2181096076965332</v>
      </c>
      <c r="I6848" s="31">
        <v>0.1377623975276947</v>
      </c>
      <c r="J6848" s="49">
        <v>390.325927734375</v>
      </c>
      <c r="K6848" s="33">
        <v>30.819999694824219</v>
      </c>
      <c r="L6848" s="54">
        <v>34.130001068115234</v>
      </c>
    </row>
    <row r="6849" spans="1:12" x14ac:dyDescent="0.2">
      <c r="A6849" s="21">
        <v>44220.777777777774</v>
      </c>
      <c r="B6849" s="28">
        <v>1.4334864616394043</v>
      </c>
      <c r="C6849" s="29">
        <v>0.6581960916519165</v>
      </c>
      <c r="D6849" s="29">
        <v>0.23555047810077667</v>
      </c>
      <c r="E6849" s="29">
        <v>1.2444570064544678</v>
      </c>
      <c r="F6849" s="32">
        <v>205.52897644042969</v>
      </c>
      <c r="G6849" s="32">
        <v>139.07608032226563</v>
      </c>
      <c r="H6849" s="29">
        <v>1.22458815574646</v>
      </c>
      <c r="I6849" s="29">
        <v>0.15216775238513947</v>
      </c>
      <c r="J6849" s="48">
        <v>350.05618286132813</v>
      </c>
      <c r="K6849" s="32">
        <v>30.729999542236328</v>
      </c>
      <c r="L6849" s="53">
        <v>32.909999847412109</v>
      </c>
    </row>
    <row r="6850" spans="1:12" x14ac:dyDescent="0.2">
      <c r="A6850" s="22">
        <v>44220.78125</v>
      </c>
      <c r="B6850" s="30">
        <v>1.6455211639404297</v>
      </c>
      <c r="C6850" s="31">
        <v>0.60111647844314575</v>
      </c>
      <c r="D6850" s="31">
        <v>0.25375252962112427</v>
      </c>
      <c r="E6850" s="31">
        <v>1.1751654148101807</v>
      </c>
      <c r="F6850" s="33">
        <v>115.71304321289063</v>
      </c>
      <c r="G6850" s="33">
        <v>23.594242095947266</v>
      </c>
      <c r="H6850" s="31">
        <v>1.2218983173370361</v>
      </c>
      <c r="I6850" s="31">
        <v>0.15183350443840027</v>
      </c>
      <c r="J6850" s="49">
        <v>352.46261596679688</v>
      </c>
      <c r="K6850" s="33">
        <v>30.670000076293945</v>
      </c>
      <c r="L6850" s="54">
        <v>28.129999160766602</v>
      </c>
    </row>
    <row r="6851" spans="1:12" x14ac:dyDescent="0.2">
      <c r="A6851" s="21">
        <v>44220.784722222219</v>
      </c>
      <c r="B6851" s="28">
        <v>1.3285969495773315</v>
      </c>
      <c r="C6851" s="29">
        <v>0.62531614303588867</v>
      </c>
      <c r="D6851" s="29">
        <v>0.27861160039901733</v>
      </c>
      <c r="E6851" s="29">
        <v>1.2371187210083008</v>
      </c>
      <c r="F6851" s="32">
        <v>39.498558044433594</v>
      </c>
      <c r="G6851" s="32">
        <v>6.6708226203918457</v>
      </c>
      <c r="H6851" s="29">
        <v>1.221458911895752</v>
      </c>
      <c r="I6851" s="29">
        <v>0.15900647640228271</v>
      </c>
      <c r="J6851" s="48">
        <v>350.52304077148438</v>
      </c>
      <c r="K6851" s="32">
        <v>30.649999618530273</v>
      </c>
      <c r="L6851" s="53">
        <v>27.360000610351563</v>
      </c>
    </row>
    <row r="6852" spans="1:12" x14ac:dyDescent="0.2">
      <c r="A6852" s="22">
        <v>44220.788194444438</v>
      </c>
      <c r="B6852" s="30">
        <v>1.1390619277954102</v>
      </c>
      <c r="C6852" s="31">
        <v>0.56712126731872559</v>
      </c>
      <c r="D6852" s="31">
        <v>0.25372022390365601</v>
      </c>
      <c r="E6852" s="31">
        <v>1.1230239868164063</v>
      </c>
      <c r="F6852" s="33">
        <v>3.5032482147216797</v>
      </c>
      <c r="G6852" s="33">
        <v>-8.8188705444335938</v>
      </c>
      <c r="H6852" s="31">
        <v>1.2217426300048828</v>
      </c>
      <c r="I6852" s="31">
        <v>0.13012644648551941</v>
      </c>
      <c r="J6852" s="49">
        <v>350.98699951171875</v>
      </c>
      <c r="K6852" s="33">
        <v>30.629999160766602</v>
      </c>
      <c r="L6852" s="54">
        <v>27.909999847412109</v>
      </c>
    </row>
    <row r="6853" spans="1:12" x14ac:dyDescent="0.2">
      <c r="A6853" s="21">
        <v>44220.791666666664</v>
      </c>
      <c r="B6853" s="28">
        <v>1.1520938873291016</v>
      </c>
      <c r="C6853" s="29">
        <v>0.43022984266281128</v>
      </c>
      <c r="D6853" s="29">
        <v>0.21011559665203094</v>
      </c>
      <c r="E6853" s="29">
        <v>0.86958730220794678</v>
      </c>
      <c r="F6853" s="32">
        <v>-10.735996246337891</v>
      </c>
      <c r="G6853" s="32">
        <v>-10.837278366088867</v>
      </c>
      <c r="H6853" s="29">
        <v>1.2293728590011597</v>
      </c>
      <c r="I6853" s="29">
        <v>0.13016889989376068</v>
      </c>
      <c r="J6853" s="48">
        <v>349.36367797851563</v>
      </c>
      <c r="K6853" s="32">
        <v>30.579999923706055</v>
      </c>
      <c r="L6853" s="53">
        <v>28.719999313354492</v>
      </c>
    </row>
    <row r="6854" spans="1:12" x14ac:dyDescent="0.2">
      <c r="A6854" s="22">
        <v>44220.795138888883</v>
      </c>
      <c r="B6854" s="30">
        <v>1.6457979679107666</v>
      </c>
      <c r="C6854" s="31">
        <v>0.45464539527893066</v>
      </c>
      <c r="D6854" s="31">
        <v>0.18930627405643463</v>
      </c>
      <c r="E6854" s="31">
        <v>0.88620299100875854</v>
      </c>
      <c r="F6854" s="33">
        <v>-0.58742326498031616</v>
      </c>
      <c r="G6854" s="33">
        <v>26.099824905395508</v>
      </c>
      <c r="H6854" s="31">
        <v>1.2365665435791016</v>
      </c>
      <c r="I6854" s="31">
        <v>0.13739627599716187</v>
      </c>
      <c r="J6854" s="49">
        <v>350.48806762695313</v>
      </c>
      <c r="K6854" s="33">
        <v>30.520000457763672</v>
      </c>
      <c r="L6854" s="54">
        <v>28.75</v>
      </c>
    </row>
    <row r="6855" spans="1:12" x14ac:dyDescent="0.2">
      <c r="A6855" s="21">
        <v>44220.798611111109</v>
      </c>
      <c r="B6855" s="28">
        <v>1.9114775657653809</v>
      </c>
      <c r="C6855" s="29">
        <v>0.49531319737434387</v>
      </c>
      <c r="D6855" s="29">
        <v>0.18720833957195282</v>
      </c>
      <c r="E6855" s="29">
        <v>0.94852221012115479</v>
      </c>
      <c r="F6855" s="32">
        <v>24.163101196289063</v>
      </c>
      <c r="G6855" s="32">
        <v>40.892959594726563</v>
      </c>
      <c r="H6855" s="29">
        <v>1.2364499568939209</v>
      </c>
      <c r="I6855" s="29">
        <v>0.1952289491891861</v>
      </c>
      <c r="J6855" s="48">
        <v>351.623779296875</v>
      </c>
      <c r="K6855" s="32">
        <v>30.469999313354492</v>
      </c>
      <c r="L6855" s="53">
        <v>28.620000839233398</v>
      </c>
    </row>
    <row r="6856" spans="1:12" x14ac:dyDescent="0.2">
      <c r="A6856" s="22">
        <v>44220.802083333328</v>
      </c>
      <c r="B6856" s="30">
        <v>1.4815386533737183</v>
      </c>
      <c r="C6856" s="31">
        <v>0.4275948703289032</v>
      </c>
      <c r="D6856" s="31">
        <v>0.1664590984582901</v>
      </c>
      <c r="E6856" s="31">
        <v>0.82189184427261353</v>
      </c>
      <c r="F6856" s="33">
        <v>32.963603973388672</v>
      </c>
      <c r="G6856" s="33">
        <v>26.318202972412109</v>
      </c>
      <c r="H6856" s="31">
        <v>1.2368340492248535</v>
      </c>
      <c r="I6856" s="31">
        <v>0.1808236837387085</v>
      </c>
      <c r="J6856" s="49">
        <v>351.02691650390625</v>
      </c>
      <c r="K6856" s="33">
        <v>30.440000534057617</v>
      </c>
      <c r="L6856" s="54">
        <v>29.370000839233398</v>
      </c>
    </row>
    <row r="6857" spans="1:12" x14ac:dyDescent="0.2">
      <c r="A6857" s="21">
        <v>44220.805555555555</v>
      </c>
      <c r="B6857" s="28">
        <v>1.1655569076538086</v>
      </c>
      <c r="C6857" s="29">
        <v>0.43731695413589478</v>
      </c>
      <c r="D6857" s="29">
        <v>0.15197037160396576</v>
      </c>
      <c r="E6857" s="29">
        <v>0.82230550050735474</v>
      </c>
      <c r="F6857" s="32">
        <v>19.885416030883789</v>
      </c>
      <c r="G6857" s="32">
        <v>8.5744447708129883</v>
      </c>
      <c r="H6857" s="29">
        <v>1.2374565601348877</v>
      </c>
      <c r="I6857" s="29">
        <v>0.12302199751138687</v>
      </c>
      <c r="J6857" s="48">
        <v>351.39556884765625</v>
      </c>
      <c r="K6857" s="32">
        <v>30.420000076293945</v>
      </c>
      <c r="L6857" s="53">
        <v>30.540000915527344</v>
      </c>
    </row>
    <row r="6858" spans="1:12" x14ac:dyDescent="0.2">
      <c r="A6858" s="22">
        <v>44220.809027777774</v>
      </c>
      <c r="B6858" s="30">
        <v>1.1027475595474243</v>
      </c>
      <c r="C6858" s="31">
        <v>0.38181936740875244</v>
      </c>
      <c r="D6858" s="31">
        <v>0.14579591155052185</v>
      </c>
      <c r="E6858" s="31">
        <v>0.72897952795028687</v>
      </c>
      <c r="F6858" s="33">
        <v>10.738479614257813</v>
      </c>
      <c r="G6858" s="33">
        <v>28.544685363769531</v>
      </c>
      <c r="H6858" s="31">
        <v>1.2380585670471191</v>
      </c>
      <c r="I6858" s="31">
        <v>0.13032196462154388</v>
      </c>
      <c r="J6858" s="49">
        <v>351.79299926757813</v>
      </c>
      <c r="K6858" s="33">
        <v>30.379999160766602</v>
      </c>
      <c r="L6858" s="54">
        <v>31.709999084472656</v>
      </c>
    </row>
    <row r="6859" spans="1:12" x14ac:dyDescent="0.2">
      <c r="A6859" s="21">
        <v>44220.8125</v>
      </c>
      <c r="B6859" s="28">
        <v>1.027302622795105</v>
      </c>
      <c r="C6859" s="29">
        <v>0.42011344432830811</v>
      </c>
      <c r="D6859" s="29">
        <v>0.16047024726867676</v>
      </c>
      <c r="E6859" s="29">
        <v>0.80443525314331055</v>
      </c>
      <c r="F6859" s="32">
        <v>28.581840515136719</v>
      </c>
      <c r="G6859" s="32">
        <v>26.339529037475586</v>
      </c>
      <c r="H6859" s="29">
        <v>1.2387899160385132</v>
      </c>
      <c r="I6859" s="29">
        <v>0.1303989589214325</v>
      </c>
      <c r="J6859" s="48">
        <v>351.12152099609375</v>
      </c>
      <c r="K6859" s="32">
        <v>30.329999923706055</v>
      </c>
      <c r="L6859" s="53">
        <v>33.139999389648438</v>
      </c>
    </row>
    <row r="6860" spans="1:12" x14ac:dyDescent="0.2">
      <c r="A6860" s="22">
        <v>44220.815972222219</v>
      </c>
      <c r="B6860" s="30">
        <v>1.1041736602783203</v>
      </c>
      <c r="C6860" s="31">
        <v>0.45850369334220886</v>
      </c>
      <c r="D6860" s="31">
        <v>0.1584974080324173</v>
      </c>
      <c r="E6860" s="31">
        <v>0.86130821704864502</v>
      </c>
      <c r="F6860" s="33">
        <v>23.708003997802734</v>
      </c>
      <c r="G6860" s="33">
        <v>33.983165740966797</v>
      </c>
      <c r="H6860" s="31">
        <v>1.232410192489624</v>
      </c>
      <c r="I6860" s="31">
        <v>0.13773994147777557</v>
      </c>
      <c r="J6860" s="49">
        <v>350.94451904296875</v>
      </c>
      <c r="K6860" s="33">
        <v>30.270000457763672</v>
      </c>
      <c r="L6860" s="54">
        <v>34.849998474121094</v>
      </c>
    </row>
    <row r="6861" spans="1:12" x14ac:dyDescent="0.2">
      <c r="A6861" s="21">
        <v>44220.819444444438</v>
      </c>
      <c r="B6861" s="28">
        <v>1.0414559841156006</v>
      </c>
      <c r="C6861" s="29">
        <v>0.49967536330223083</v>
      </c>
      <c r="D6861" s="29">
        <v>0.18156692385673523</v>
      </c>
      <c r="E6861" s="29">
        <v>0.94957417249679565</v>
      </c>
      <c r="F6861" s="32">
        <v>26.732397079467773</v>
      </c>
      <c r="G6861" s="32">
        <v>19.487926483154297</v>
      </c>
      <c r="H6861" s="29">
        <v>1.2332872152328491</v>
      </c>
      <c r="I6861" s="29">
        <v>0.1378379613161087</v>
      </c>
      <c r="J6861" s="48">
        <v>349.69891357421875</v>
      </c>
      <c r="K6861" s="32">
        <v>30.229999542236328</v>
      </c>
      <c r="L6861" s="53">
        <v>36.549999237060547</v>
      </c>
    </row>
    <row r="6862" spans="1:12" x14ac:dyDescent="0.2">
      <c r="A6862" s="22">
        <v>44220.822916666664</v>
      </c>
      <c r="B6862" s="30">
        <v>1.0040386915206909</v>
      </c>
      <c r="C6862" s="31">
        <v>0.54361450672149658</v>
      </c>
      <c r="D6862" s="31">
        <v>0.16916044056415558</v>
      </c>
      <c r="E6862" s="31">
        <v>1.0024322271347046</v>
      </c>
      <c r="F6862" s="33">
        <v>17.172872543334961</v>
      </c>
      <c r="G6862" s="33">
        <v>16.328973770141602</v>
      </c>
      <c r="H6862" s="31">
        <v>1.2341288328170776</v>
      </c>
      <c r="I6862" s="31">
        <v>0.13793203234672546</v>
      </c>
      <c r="J6862" s="49">
        <v>350.02737426757813</v>
      </c>
      <c r="K6862" s="33">
        <v>30.190000534057617</v>
      </c>
      <c r="L6862" s="54">
        <v>38.189998626708984</v>
      </c>
    </row>
    <row r="6863" spans="1:12" x14ac:dyDescent="0.2">
      <c r="A6863" s="21">
        <v>44220.826388888883</v>
      </c>
      <c r="B6863" s="28">
        <v>1.5766249895095825</v>
      </c>
      <c r="C6863" s="29">
        <v>0.62017309665679932</v>
      </c>
      <c r="D6863" s="29">
        <v>0.1922139972448349</v>
      </c>
      <c r="E6863" s="29">
        <v>1.1428375244140625</v>
      </c>
      <c r="F6863" s="32">
        <v>22.245672225952148</v>
      </c>
      <c r="G6863" s="32">
        <v>22.22532844543457</v>
      </c>
      <c r="H6863" s="29">
        <v>1.2346501350402832</v>
      </c>
      <c r="I6863" s="29">
        <v>0.17430353164672852</v>
      </c>
      <c r="J6863" s="48">
        <v>351.9970703125</v>
      </c>
      <c r="K6863" s="32">
        <v>30.159999847412109</v>
      </c>
      <c r="L6863" s="53">
        <v>39.220001220703125</v>
      </c>
    </row>
    <row r="6864" spans="1:12" x14ac:dyDescent="0.2">
      <c r="A6864" s="22">
        <v>44220.829861111109</v>
      </c>
      <c r="B6864" s="30">
        <v>2.2764444351196289</v>
      </c>
      <c r="C6864" s="31">
        <v>0.59168225526809692</v>
      </c>
      <c r="D6864" s="31">
        <v>0.1964365690946579</v>
      </c>
      <c r="E6864" s="31">
        <v>1.1033883094787598</v>
      </c>
      <c r="F6864" s="33">
        <v>26.706892013549805</v>
      </c>
      <c r="G6864" s="33">
        <v>18.262426376342773</v>
      </c>
      <c r="H6864" s="31">
        <v>1.234926700592041</v>
      </c>
      <c r="I6864" s="31">
        <v>0.18160685896873474</v>
      </c>
      <c r="J6864" s="49">
        <v>349.87042236328125</v>
      </c>
      <c r="K6864" s="33">
        <v>30.129999160766602</v>
      </c>
      <c r="L6864" s="54">
        <v>39.799999237060547</v>
      </c>
    </row>
    <row r="6865" spans="1:12" x14ac:dyDescent="0.2">
      <c r="A6865" s="21">
        <v>44220.833333333328</v>
      </c>
      <c r="B6865" s="28">
        <v>2.2646872997283936</v>
      </c>
      <c r="C6865" s="29">
        <v>0.44599583745002747</v>
      </c>
      <c r="D6865" s="29">
        <v>0.1714322566986084</v>
      </c>
      <c r="E6865" s="29">
        <v>0.85298001766204834</v>
      </c>
      <c r="F6865" s="32">
        <v>9.3844575881958008</v>
      </c>
      <c r="G6865" s="32">
        <v>28.733539581298828</v>
      </c>
      <c r="H6865" s="29">
        <v>1.2354506254196167</v>
      </c>
      <c r="I6865" s="29">
        <v>0.14534713327884674</v>
      </c>
      <c r="J6865" s="48">
        <v>350.277099609375</v>
      </c>
      <c r="K6865" s="32">
        <v>30.100000381469727</v>
      </c>
      <c r="L6865" s="53">
        <v>40.840000152587891</v>
      </c>
    </row>
    <row r="6866" spans="1:12" x14ac:dyDescent="0.2">
      <c r="A6866" s="22">
        <v>44220.836805555555</v>
      </c>
      <c r="B6866" s="30">
        <v>2.3544092178344727</v>
      </c>
      <c r="C6866" s="31">
        <v>0.47477105259895325</v>
      </c>
      <c r="D6866" s="31">
        <v>0.15684184432029724</v>
      </c>
      <c r="E6866" s="31">
        <v>0.88458794355392456</v>
      </c>
      <c r="F6866" s="33">
        <v>3.5837926864624023</v>
      </c>
      <c r="G6866" s="33">
        <v>19.130529403686523</v>
      </c>
      <c r="H6866" s="31">
        <v>1.2285282611846924</v>
      </c>
      <c r="I6866" s="31">
        <v>0.16719615459442139</v>
      </c>
      <c r="J6866" s="49">
        <v>350.57693481445313</v>
      </c>
      <c r="K6866" s="33">
        <v>30.059999465942383</v>
      </c>
      <c r="L6866" s="54">
        <v>41.619998931884766</v>
      </c>
    </row>
    <row r="6867" spans="1:12" x14ac:dyDescent="0.2">
      <c r="A6867" s="21">
        <v>44220.840277777774</v>
      </c>
      <c r="B6867" s="28">
        <v>3.4375388622283936</v>
      </c>
      <c r="C6867" s="29">
        <v>0.59370112419128418</v>
      </c>
      <c r="D6867" s="29">
        <v>0.19874575734138489</v>
      </c>
      <c r="E6867" s="29">
        <v>1.1087920665740967</v>
      </c>
      <c r="F6867" s="32">
        <v>6.0195121765136719</v>
      </c>
      <c r="G6867" s="32">
        <v>31.116090774536133</v>
      </c>
      <c r="H6867" s="29">
        <v>1.2290194034576416</v>
      </c>
      <c r="I6867" s="29">
        <v>0.18180760741233826</v>
      </c>
      <c r="J6867" s="48">
        <v>349.45303344726563</v>
      </c>
      <c r="K6867" s="32">
        <v>30.010000228881836</v>
      </c>
      <c r="L6867" s="53">
        <v>42.659999847412109</v>
      </c>
    </row>
    <row r="6868" spans="1:12" x14ac:dyDescent="0.2">
      <c r="A6868" s="22">
        <v>44220.84375</v>
      </c>
      <c r="B6868" s="30">
        <v>1.8720979690551758</v>
      </c>
      <c r="C6868" s="31">
        <v>0.58295339345932007</v>
      </c>
      <c r="D6868" s="31">
        <v>0.18624800443649292</v>
      </c>
      <c r="E6868" s="31">
        <v>1.081912636756897</v>
      </c>
      <c r="F6868" s="33">
        <v>1.2124062776565552</v>
      </c>
      <c r="G6868" s="33">
        <v>2.6489546298980713</v>
      </c>
      <c r="H6868" s="31">
        <v>1.2221055030822754</v>
      </c>
      <c r="I6868" s="31">
        <v>0.14548875391483307</v>
      </c>
      <c r="J6868" s="49">
        <v>350.92404174804688</v>
      </c>
      <c r="K6868" s="33">
        <v>30</v>
      </c>
      <c r="L6868" s="54">
        <v>43.360000610351563</v>
      </c>
    </row>
    <row r="6869" spans="1:12" x14ac:dyDescent="0.2">
      <c r="A6869" s="21">
        <v>44220.847222222219</v>
      </c>
      <c r="B6869" s="28">
        <v>1.5918924808502197</v>
      </c>
      <c r="C6869" s="29">
        <v>0.50239622592926025</v>
      </c>
      <c r="D6869" s="29">
        <v>0.16950370371341705</v>
      </c>
      <c r="E6869" s="29">
        <v>0.939594566822052</v>
      </c>
      <c r="F6869" s="32">
        <v>15.119158744812012</v>
      </c>
      <c r="G6869" s="32">
        <v>45.438980102539063</v>
      </c>
      <c r="H6869" s="29">
        <v>1.2293587923049927</v>
      </c>
      <c r="I6869" s="29">
        <v>0.11638899147510529</v>
      </c>
      <c r="J6869" s="48">
        <v>350.4556884765625</v>
      </c>
      <c r="K6869" s="32">
        <v>29.959999084472656</v>
      </c>
      <c r="L6869" s="53">
        <v>43.419998168945313</v>
      </c>
    </row>
    <row r="6870" spans="1:12" x14ac:dyDescent="0.2">
      <c r="A6870" s="22">
        <v>44220.850694444438</v>
      </c>
      <c r="B6870" s="30">
        <v>1.1841585636138916</v>
      </c>
      <c r="C6870" s="31">
        <v>0.48456275463104248</v>
      </c>
      <c r="D6870" s="31">
        <v>0.16528917849063873</v>
      </c>
      <c r="E6870" s="31">
        <v>0.90804427862167358</v>
      </c>
      <c r="F6870" s="33">
        <v>22.786775588989258</v>
      </c>
      <c r="G6870" s="33">
        <v>53.213287353515625</v>
      </c>
      <c r="H6870" s="31">
        <v>1.2218682765960693</v>
      </c>
      <c r="I6870" s="31">
        <v>0.12364143133163452</v>
      </c>
      <c r="J6870" s="49">
        <v>350.58709716796875</v>
      </c>
      <c r="K6870" s="33">
        <v>29.899999618530273</v>
      </c>
      <c r="L6870" s="54">
        <v>43.159999847412109</v>
      </c>
    </row>
    <row r="6871" spans="1:12" x14ac:dyDescent="0.2">
      <c r="A6871" s="21">
        <v>44220.854166666664</v>
      </c>
      <c r="B6871" s="28">
        <v>1.5020841360092163</v>
      </c>
      <c r="C6871" s="29">
        <v>0.40801694989204407</v>
      </c>
      <c r="D6871" s="29">
        <v>0.1694289892911911</v>
      </c>
      <c r="E6871" s="29">
        <v>0.79485201835632324</v>
      </c>
      <c r="F6871" s="32">
        <v>10.702987670898438</v>
      </c>
      <c r="G6871" s="32">
        <v>14.572762489318848</v>
      </c>
      <c r="H6871" s="29">
        <v>1.2142746448516846</v>
      </c>
      <c r="I6871" s="29">
        <v>0.12360879778862</v>
      </c>
      <c r="J6871" s="48">
        <v>349.71826171875</v>
      </c>
      <c r="K6871" s="32">
        <v>29.829999923706055</v>
      </c>
      <c r="L6871" s="53">
        <v>42.720001220703125</v>
      </c>
    </row>
    <row r="6872" spans="1:12" x14ac:dyDescent="0.2">
      <c r="A6872" s="22">
        <v>44220.857638888883</v>
      </c>
      <c r="B6872" s="30">
        <v>1.6673077344894409</v>
      </c>
      <c r="C6872" s="31">
        <v>0.37520790100097656</v>
      </c>
      <c r="D6872" s="31">
        <v>0.150580033659935</v>
      </c>
      <c r="E6872" s="31">
        <v>0.7257121205329895</v>
      </c>
      <c r="F6872" s="33">
        <v>4.3375463485717773</v>
      </c>
      <c r="G6872" s="33">
        <v>31.299568176269531</v>
      </c>
      <c r="H6872" s="31">
        <v>1.2213551998138428</v>
      </c>
      <c r="I6872" s="31">
        <v>0.12358951568603516</v>
      </c>
      <c r="J6872" s="49">
        <v>350.32879638671875</v>
      </c>
      <c r="K6872" s="33">
        <v>29.799999237060547</v>
      </c>
      <c r="L6872" s="54">
        <v>42.430000305175781</v>
      </c>
    </row>
    <row r="6873" spans="1:12" x14ac:dyDescent="0.2">
      <c r="A6873" s="21">
        <v>44220.861111111109</v>
      </c>
      <c r="B6873" s="28">
        <v>1.1962282657623291</v>
      </c>
      <c r="C6873" s="29">
        <v>0.33559548854827881</v>
      </c>
      <c r="D6873" s="29">
        <v>0.17147094011306763</v>
      </c>
      <c r="E6873" s="29">
        <v>0.6837925910949707</v>
      </c>
      <c r="F6873" s="32">
        <v>-1.8223392963409424</v>
      </c>
      <c r="G6873" s="32">
        <v>13.621731758117676</v>
      </c>
      <c r="H6873" s="29">
        <v>1.2211912870407104</v>
      </c>
      <c r="I6873" s="29">
        <v>0.11630392819643021</v>
      </c>
      <c r="J6873" s="48">
        <v>350.41049194335938</v>
      </c>
      <c r="K6873" s="32">
        <v>29.770000457763672</v>
      </c>
      <c r="L6873" s="53">
        <v>42.189998626708984</v>
      </c>
    </row>
    <row r="6874" spans="1:12" x14ac:dyDescent="0.2">
      <c r="A6874" s="22">
        <v>44220.864583333328</v>
      </c>
      <c r="B6874" s="30">
        <v>1.2725305557250977</v>
      </c>
      <c r="C6874" s="31">
        <v>0.30147776007652283</v>
      </c>
      <c r="D6874" s="31">
        <v>0.16100871562957764</v>
      </c>
      <c r="E6874" s="31">
        <v>0.62312465906143188</v>
      </c>
      <c r="F6874" s="33">
        <v>-2.0767698287963867</v>
      </c>
      <c r="G6874" s="33">
        <v>27.405218124389648</v>
      </c>
      <c r="H6874" s="31">
        <v>1.2211406230926514</v>
      </c>
      <c r="I6874" s="31">
        <v>0.10176172107458115</v>
      </c>
      <c r="J6874" s="49">
        <v>350.99285888671875</v>
      </c>
      <c r="K6874" s="33">
        <v>29.729999542236328</v>
      </c>
      <c r="L6874" s="54">
        <v>42.189998626708984</v>
      </c>
    </row>
    <row r="6875" spans="1:12" x14ac:dyDescent="0.2">
      <c r="A6875" s="21">
        <v>44220.868055555555</v>
      </c>
      <c r="B6875" s="28">
        <v>1.1452271938323975</v>
      </c>
      <c r="C6875" s="29">
        <v>0.29873630404472351</v>
      </c>
      <c r="D6875" s="29">
        <v>0.16100163757801056</v>
      </c>
      <c r="E6875" s="29">
        <v>0.6189153790473938</v>
      </c>
      <c r="F6875" s="32">
        <v>4.8048639297485352</v>
      </c>
      <c r="G6875" s="32">
        <v>14.6385498046875</v>
      </c>
      <c r="H6875" s="29">
        <v>1.2210870981216431</v>
      </c>
      <c r="I6875" s="29">
        <v>0.12356238067150116</v>
      </c>
      <c r="J6875" s="48">
        <v>351.04306030273438</v>
      </c>
      <c r="K6875" s="32">
        <v>29.700000762939453</v>
      </c>
      <c r="L6875" s="53">
        <v>42.159999847412109</v>
      </c>
    </row>
    <row r="6876" spans="1:12" x14ac:dyDescent="0.2">
      <c r="A6876" s="22">
        <v>44220.871527777774</v>
      </c>
      <c r="B6876" s="30">
        <v>1.1961420774459839</v>
      </c>
      <c r="C6876" s="31">
        <v>0.30828908085823059</v>
      </c>
      <c r="D6876" s="31">
        <v>0.15054899454116821</v>
      </c>
      <c r="E6876" s="31">
        <v>0.62310558557510376</v>
      </c>
      <c r="F6876" s="33">
        <v>4.0923328399658203</v>
      </c>
      <c r="G6876" s="33">
        <v>14.404604911804199</v>
      </c>
      <c r="H6876" s="31">
        <v>1.221103310585022</v>
      </c>
      <c r="I6876" s="31">
        <v>0.10902708768844604</v>
      </c>
      <c r="J6876" s="49">
        <v>349.49661254882813</v>
      </c>
      <c r="K6876" s="33">
        <v>29.680000305175781</v>
      </c>
      <c r="L6876" s="54">
        <v>42.240001678466797</v>
      </c>
    </row>
    <row r="6877" spans="1:12" x14ac:dyDescent="0.2">
      <c r="A6877" s="21">
        <v>44220.875</v>
      </c>
      <c r="B6877" s="28">
        <v>1.9726386070251465</v>
      </c>
      <c r="C6877" s="29">
        <v>0.42156937718391418</v>
      </c>
      <c r="D6877" s="29">
        <v>0.1505700945854187</v>
      </c>
      <c r="E6877" s="29">
        <v>0.79676675796508789</v>
      </c>
      <c r="F6877" s="32">
        <v>-5.5488409996032715</v>
      </c>
      <c r="G6877" s="32">
        <v>8.2469024658203125</v>
      </c>
      <c r="H6877" s="29">
        <v>1.2285439968109131</v>
      </c>
      <c r="I6877" s="29">
        <v>0.15992879867553711</v>
      </c>
      <c r="J6877" s="48">
        <v>349.94610595703125</v>
      </c>
      <c r="K6877" s="32">
        <v>29.700000762939453</v>
      </c>
      <c r="L6877" s="53">
        <v>42.520000457763672</v>
      </c>
    </row>
    <row r="6878" spans="1:12" x14ac:dyDescent="0.2">
      <c r="A6878" s="22">
        <v>44220.878472222219</v>
      </c>
      <c r="B6878" s="30">
        <v>1.7822892665863037</v>
      </c>
      <c r="C6878" s="31">
        <v>0.28932154178619385</v>
      </c>
      <c r="D6878" s="31">
        <v>0.1108706071972847</v>
      </c>
      <c r="E6878" s="31">
        <v>0.55644494295120239</v>
      </c>
      <c r="F6878" s="33">
        <v>-1.1508495807647705</v>
      </c>
      <c r="G6878" s="33">
        <v>1.0897425413131714</v>
      </c>
      <c r="H6878" s="31">
        <v>1.228924036026001</v>
      </c>
      <c r="I6878" s="31">
        <v>0.15997827053070068</v>
      </c>
      <c r="J6878" s="49">
        <v>349.82635498046875</v>
      </c>
      <c r="K6878" s="33">
        <v>29.709999084472656</v>
      </c>
      <c r="L6878" s="54">
        <v>43.220001220703125</v>
      </c>
    </row>
    <row r="6879" spans="1:12" x14ac:dyDescent="0.2">
      <c r="A6879" s="21">
        <v>44220.881944444438</v>
      </c>
      <c r="B6879" s="28">
        <v>1.5791300535202026</v>
      </c>
      <c r="C6879" s="29">
        <v>0.30853143334388733</v>
      </c>
      <c r="D6879" s="29">
        <v>0.10881530493497849</v>
      </c>
      <c r="E6879" s="29">
        <v>0.58174335956573486</v>
      </c>
      <c r="F6879" s="32">
        <v>2.9137494564056396</v>
      </c>
      <c r="G6879" s="32">
        <v>27.762125015258789</v>
      </c>
      <c r="H6879" s="29">
        <v>1.2220633029937744</v>
      </c>
      <c r="I6879" s="29">
        <v>0.14548373222351074</v>
      </c>
      <c r="J6879" s="48">
        <v>351.341796875</v>
      </c>
      <c r="K6879" s="32">
        <v>29.649999618530273</v>
      </c>
      <c r="L6879" s="53">
        <v>44.159999847412109</v>
      </c>
    </row>
    <row r="6880" spans="1:12" x14ac:dyDescent="0.2">
      <c r="A6880" s="22">
        <v>44220.885416666664</v>
      </c>
      <c r="B6880" s="30">
        <v>2.4200539588928223</v>
      </c>
      <c r="C6880" s="31">
        <v>0.37549048662185669</v>
      </c>
      <c r="D6880" s="31">
        <v>0.13394974172115326</v>
      </c>
      <c r="E6880" s="31">
        <v>0.7095150351524353</v>
      </c>
      <c r="F6880" s="33">
        <v>0.2343631386756897</v>
      </c>
      <c r="G6880" s="33">
        <v>8.6102972030639648</v>
      </c>
      <c r="H6880" s="31">
        <v>1.2295504808425903</v>
      </c>
      <c r="I6880" s="31">
        <v>0.16733528673648834</v>
      </c>
      <c r="J6880" s="49">
        <v>350.80609130859375</v>
      </c>
      <c r="K6880" s="33">
        <v>29.610000610351563</v>
      </c>
      <c r="L6880" s="54">
        <v>44.669998168945313</v>
      </c>
    </row>
    <row r="6881" spans="1:12" x14ac:dyDescent="0.2">
      <c r="A6881" s="21">
        <v>44220.888888888883</v>
      </c>
      <c r="B6881" s="28">
        <v>0.92977195978164673</v>
      </c>
      <c r="C6881" s="29">
        <v>0.26488056778907776</v>
      </c>
      <c r="D6881" s="29">
        <v>0.11720119416713715</v>
      </c>
      <c r="E6881" s="29">
        <v>0.52112674713134766</v>
      </c>
      <c r="F6881" s="32">
        <v>5.1761555671691895</v>
      </c>
      <c r="G6881" s="32">
        <v>17.841432571411133</v>
      </c>
      <c r="H6881" s="29">
        <v>1.2222247123718262</v>
      </c>
      <c r="I6881" s="29">
        <v>0.13095265626907349</v>
      </c>
      <c r="J6881" s="48">
        <v>350.333984375</v>
      </c>
      <c r="K6881" s="32">
        <v>29.579999923706055</v>
      </c>
      <c r="L6881" s="53">
        <v>44.650001525878906</v>
      </c>
    </row>
    <row r="6882" spans="1:12" x14ac:dyDescent="0.2">
      <c r="A6882" s="22">
        <v>44220.892361111109</v>
      </c>
      <c r="B6882" s="30">
        <v>0.8534848690032959</v>
      </c>
      <c r="C6882" s="31">
        <v>0.32091030478477478</v>
      </c>
      <c r="D6882" s="31">
        <v>0.12349900603294373</v>
      </c>
      <c r="E6882" s="31">
        <v>0.61749494075775146</v>
      </c>
      <c r="F6882" s="33">
        <v>3.3222212791442871</v>
      </c>
      <c r="G6882" s="33">
        <v>25.854221343994141</v>
      </c>
      <c r="H6882" s="31">
        <v>1.222414493560791</v>
      </c>
      <c r="I6882" s="31">
        <v>0.13097299635410309</v>
      </c>
      <c r="J6882" s="49">
        <v>351.36849975585938</v>
      </c>
      <c r="K6882" s="33">
        <v>29.540000915527344</v>
      </c>
      <c r="L6882" s="54">
        <v>45.119998931884766</v>
      </c>
    </row>
    <row r="6883" spans="1:12" x14ac:dyDescent="0.2">
      <c r="A6883" s="21">
        <v>44220.895833333328</v>
      </c>
      <c r="B6883" s="28">
        <v>0.99377942085266113</v>
      </c>
      <c r="C6883" s="29">
        <v>0.32642850279808044</v>
      </c>
      <c r="D6883" s="29">
        <v>0.12980084121227264</v>
      </c>
      <c r="E6883" s="29">
        <v>0.63016217947006226</v>
      </c>
      <c r="F6883" s="32">
        <v>1.9365959167480469</v>
      </c>
      <c r="G6883" s="32">
        <v>-3.9139623641967773</v>
      </c>
      <c r="H6883" s="29">
        <v>1.2226239442825317</v>
      </c>
      <c r="I6883" s="29">
        <v>0.11644037812948227</v>
      </c>
      <c r="J6883" s="48">
        <v>351.35476684570313</v>
      </c>
      <c r="K6883" s="32">
        <v>29.5</v>
      </c>
      <c r="L6883" s="53">
        <v>45.630001068115234</v>
      </c>
    </row>
    <row r="6884" spans="1:12" x14ac:dyDescent="0.2">
      <c r="A6884" s="22">
        <v>44220.899305555555</v>
      </c>
      <c r="B6884" s="30">
        <v>0.49694707989692688</v>
      </c>
      <c r="C6884" s="31">
        <v>0.40705829858779907</v>
      </c>
      <c r="D6884" s="31">
        <v>0.1235344260931015</v>
      </c>
      <c r="E6884" s="31">
        <v>0.74748790264129639</v>
      </c>
      <c r="F6884" s="33">
        <v>9.1336336135864258</v>
      </c>
      <c r="G6884" s="33">
        <v>10.72386360168457</v>
      </c>
      <c r="H6884" s="31">
        <v>1.2154866456985474</v>
      </c>
      <c r="I6884" s="31">
        <v>0.11645381897687912</v>
      </c>
      <c r="J6884" s="49">
        <v>350.8045654296875</v>
      </c>
      <c r="K6884" s="33">
        <v>29.489999771118164</v>
      </c>
      <c r="L6884" s="54">
        <v>45.930000305175781</v>
      </c>
    </row>
    <row r="6885" spans="1:12" x14ac:dyDescent="0.2">
      <c r="A6885" s="21">
        <v>44220.902777777774</v>
      </c>
      <c r="B6885" s="28">
        <v>0.64993882179260254</v>
      </c>
      <c r="C6885" s="29">
        <v>0.316945880651474</v>
      </c>
      <c r="D6885" s="29">
        <v>0.11308018863201141</v>
      </c>
      <c r="E6885" s="29">
        <v>0.59890615940093994</v>
      </c>
      <c r="F6885" s="32">
        <v>8.6148757934570313</v>
      </c>
      <c r="G6885" s="32">
        <v>1.6006338596343994</v>
      </c>
      <c r="H6885" s="29">
        <v>1.2156455516815186</v>
      </c>
      <c r="I6885" s="29">
        <v>9.4631090760231018E-2</v>
      </c>
      <c r="J6885" s="48">
        <v>352.39212036132813</v>
      </c>
      <c r="K6885" s="32">
        <v>29.430000305175781</v>
      </c>
      <c r="L6885" s="53">
        <v>46.400001525878906</v>
      </c>
    </row>
    <row r="6886" spans="1:12" x14ac:dyDescent="0.2">
      <c r="A6886" s="22">
        <v>44220.90625</v>
      </c>
      <c r="B6886" s="30">
        <v>0.59913122653961182</v>
      </c>
      <c r="C6886" s="31">
        <v>0.33616617321968079</v>
      </c>
      <c r="D6886" s="31">
        <v>0.10054391622543335</v>
      </c>
      <c r="E6886" s="31">
        <v>0.61583149433135986</v>
      </c>
      <c r="F6886" s="33">
        <v>7.9034333229064941</v>
      </c>
      <c r="G6886" s="33">
        <v>12.247774124145508</v>
      </c>
      <c r="H6886" s="31">
        <v>1.2159866094589233</v>
      </c>
      <c r="I6886" s="31">
        <v>8.7376289069652557E-2</v>
      </c>
      <c r="J6886" s="49">
        <v>350.79940795898438</v>
      </c>
      <c r="K6886" s="33">
        <v>29.370000839233398</v>
      </c>
      <c r="L6886" s="54">
        <v>47.229999542236328</v>
      </c>
    </row>
    <row r="6887" spans="1:12" x14ac:dyDescent="0.2">
      <c r="A6887" s="21">
        <v>44220.909722222219</v>
      </c>
      <c r="B6887" s="28">
        <v>0.31877791881561279</v>
      </c>
      <c r="C6887" s="29">
        <v>0.22280792891979218</v>
      </c>
      <c r="D6887" s="29">
        <v>8.3810538053512573E-2</v>
      </c>
      <c r="E6887" s="29">
        <v>0.4253385066986084</v>
      </c>
      <c r="F6887" s="32">
        <v>4.886228084564209</v>
      </c>
      <c r="G6887" s="32">
        <v>14.118037223815918</v>
      </c>
      <c r="H6887" s="29">
        <v>1.2163341045379639</v>
      </c>
      <c r="I6887" s="29">
        <v>8.0117814242839813E-2</v>
      </c>
      <c r="J6887" s="48">
        <v>349.193603515625</v>
      </c>
      <c r="K6887" s="32">
        <v>29.319999694824219</v>
      </c>
      <c r="L6887" s="53">
        <v>48.049999237060547</v>
      </c>
    </row>
    <row r="6888" spans="1:12" x14ac:dyDescent="0.2">
      <c r="A6888" s="22">
        <v>44220.913194444438</v>
      </c>
      <c r="B6888" s="30">
        <v>0.2550601065158844</v>
      </c>
      <c r="C6888" s="31">
        <v>0.21190392971038818</v>
      </c>
      <c r="D6888" s="31">
        <v>9.6396401524543762E-2</v>
      </c>
      <c r="E6888" s="31">
        <v>0.42121034860610962</v>
      </c>
      <c r="F6888" s="33">
        <v>8.2435426712036133</v>
      </c>
      <c r="G6888" s="33">
        <v>4.0401515960693359</v>
      </c>
      <c r="H6888" s="31">
        <v>1.2165142297744751</v>
      </c>
      <c r="I6888" s="31">
        <v>8.7414197623729706E-2</v>
      </c>
      <c r="J6888" s="49">
        <v>350.26516723632813</v>
      </c>
      <c r="K6888" s="33">
        <v>29.25</v>
      </c>
      <c r="L6888" s="54">
        <v>48.599998474121094</v>
      </c>
    </row>
    <row r="6889" spans="1:12" x14ac:dyDescent="0.2">
      <c r="A6889" s="21">
        <v>44220.916666666664</v>
      </c>
      <c r="B6889" s="28">
        <v>0.38258904218673706</v>
      </c>
      <c r="C6889" s="29">
        <v>0.16952265799045563</v>
      </c>
      <c r="D6889" s="29">
        <v>7.963157445192337E-2</v>
      </c>
      <c r="E6889" s="29">
        <v>0.34157752990722656</v>
      </c>
      <c r="F6889" s="32">
        <v>1.8772369623184204</v>
      </c>
      <c r="G6889" s="32">
        <v>9.4167919158935547</v>
      </c>
      <c r="H6889" s="29">
        <v>1.2165106534957886</v>
      </c>
      <c r="I6889" s="29">
        <v>7.2844952344894409E-2</v>
      </c>
      <c r="J6889" s="48">
        <v>350.86865234375</v>
      </c>
      <c r="K6889" s="32">
        <v>29.180000305175781</v>
      </c>
      <c r="L6889" s="53">
        <v>48.790000915527344</v>
      </c>
    </row>
    <row r="6890" spans="1:12" x14ac:dyDescent="0.2">
      <c r="A6890" s="22">
        <v>44220.920138888883</v>
      </c>
      <c r="B6890" s="30">
        <v>0.65047639608383179</v>
      </c>
      <c r="C6890" s="31">
        <v>0.23106960952281952</v>
      </c>
      <c r="D6890" s="31">
        <v>7.5449131429195404E-2</v>
      </c>
      <c r="E6890" s="31">
        <v>0.42964094877243042</v>
      </c>
      <c r="F6890" s="33">
        <v>-5.0609612464904785</v>
      </c>
      <c r="G6890" s="33">
        <v>11.693268775939941</v>
      </c>
      <c r="H6890" s="31">
        <v>1.2166509628295898</v>
      </c>
      <c r="I6890" s="31">
        <v>8.7424024939537048E-2</v>
      </c>
      <c r="J6890" s="49">
        <v>351.4075927734375</v>
      </c>
      <c r="K6890" s="33">
        <v>29.129999160766602</v>
      </c>
      <c r="L6890" s="54">
        <v>49.209999084472656</v>
      </c>
    </row>
    <row r="6891" spans="1:12" x14ac:dyDescent="0.2">
      <c r="A6891" s="21">
        <v>44220.923611111109</v>
      </c>
      <c r="B6891" s="28">
        <v>0.68884521722793579</v>
      </c>
      <c r="C6891" s="29">
        <v>0.15862829983234406</v>
      </c>
      <c r="D6891" s="29">
        <v>9.0133614838123322E-2</v>
      </c>
      <c r="E6891" s="29">
        <v>0.3311886191368103</v>
      </c>
      <c r="F6891" s="32">
        <v>-8.1640906631946564E-2</v>
      </c>
      <c r="G6891" s="32">
        <v>-0.10205113887786865</v>
      </c>
      <c r="H6891" s="29">
        <v>1.2168372869491577</v>
      </c>
      <c r="I6891" s="29">
        <v>8.0150961875915527E-2</v>
      </c>
      <c r="J6891" s="48">
        <v>350.31118774414063</v>
      </c>
      <c r="K6891" s="32">
        <v>29.129999160766602</v>
      </c>
      <c r="L6891" s="53">
        <v>49.580001831054688</v>
      </c>
    </row>
    <row r="6892" spans="1:12" x14ac:dyDescent="0.2">
      <c r="A6892" s="22">
        <v>44220.927083333328</v>
      </c>
      <c r="B6892" s="30">
        <v>0.24234922230243683</v>
      </c>
      <c r="C6892" s="31">
        <v>0.1709199845790863</v>
      </c>
      <c r="D6892" s="31">
        <v>8.3837524056434631E-2</v>
      </c>
      <c r="E6892" s="31">
        <v>0.34582981467247009</v>
      </c>
      <c r="F6892" s="33">
        <v>6.5102658271789551</v>
      </c>
      <c r="G6892" s="33">
        <v>21.326732635498047</v>
      </c>
      <c r="H6892" s="31">
        <v>1.2167257070541382</v>
      </c>
      <c r="I6892" s="31">
        <v>7.285783439874649E-2</v>
      </c>
      <c r="J6892" s="49">
        <v>351.45574951171875</v>
      </c>
      <c r="K6892" s="33">
        <v>29.069999694824219</v>
      </c>
      <c r="L6892" s="54">
        <v>49.529998779296875</v>
      </c>
    </row>
    <row r="6893" spans="1:12" x14ac:dyDescent="0.2">
      <c r="A6893" s="21">
        <v>44220.930555555555</v>
      </c>
      <c r="B6893" s="28">
        <v>0.48470523953437805</v>
      </c>
      <c r="C6893" s="29">
        <v>0.22561754286289215</v>
      </c>
      <c r="D6893" s="29">
        <v>8.1742741167545319E-2</v>
      </c>
      <c r="E6893" s="29">
        <v>0.42757737636566162</v>
      </c>
      <c r="F6893" s="32">
        <v>15.071782112121582</v>
      </c>
      <c r="G6893" s="32">
        <v>22.776044845581055</v>
      </c>
      <c r="H6893" s="29">
        <v>1.2167427539825439</v>
      </c>
      <c r="I6893" s="29">
        <v>8.0144733190536499E-2</v>
      </c>
      <c r="J6893" s="48">
        <v>350.9642333984375</v>
      </c>
      <c r="K6893" s="32">
        <v>29.040000915527344</v>
      </c>
      <c r="L6893" s="53">
        <v>49.650001525878906</v>
      </c>
    </row>
    <row r="6894" spans="1:12" x14ac:dyDescent="0.2">
      <c r="A6894" s="22">
        <v>44220.934027777774</v>
      </c>
      <c r="B6894" s="30">
        <v>0.15306191146373749</v>
      </c>
      <c r="C6894" s="31">
        <v>0.22151121497154236</v>
      </c>
      <c r="D6894" s="31">
        <v>7.9645261168479919E-2</v>
      </c>
      <c r="E6894" s="31">
        <v>0.4191855788230896</v>
      </c>
      <c r="F6894" s="33">
        <v>14.306187629699707</v>
      </c>
      <c r="G6894" s="33">
        <v>23.45928955078125</v>
      </c>
      <c r="H6894" s="31">
        <v>1.2167197465896606</v>
      </c>
      <c r="I6894" s="31">
        <v>7.2857476770877838E-2</v>
      </c>
      <c r="J6894" s="49">
        <v>350.48419189453125</v>
      </c>
      <c r="K6894" s="33">
        <v>29.010000228881836</v>
      </c>
      <c r="L6894" s="54">
        <v>49.689998626708984</v>
      </c>
    </row>
    <row r="6895" spans="1:12" x14ac:dyDescent="0.2">
      <c r="A6895" s="21">
        <v>44220.9375</v>
      </c>
      <c r="B6895" s="28">
        <v>0.31889963150024414</v>
      </c>
      <c r="C6895" s="29">
        <v>0.20374880731105804</v>
      </c>
      <c r="D6895" s="29">
        <v>7.5458280742168427E-2</v>
      </c>
      <c r="E6895" s="29">
        <v>0.38777175545692444</v>
      </c>
      <c r="F6895" s="32">
        <v>3.8165907859802246</v>
      </c>
      <c r="G6895" s="32">
        <v>11.133423805236816</v>
      </c>
      <c r="H6895" s="29">
        <v>1.2167985439300537</v>
      </c>
      <c r="I6895" s="29">
        <v>0.10200706124305725</v>
      </c>
      <c r="J6895" s="48">
        <v>352.10760498046875</v>
      </c>
      <c r="K6895" s="32">
        <v>28.940000534057617</v>
      </c>
      <c r="L6895" s="53">
        <v>50.049999237060547</v>
      </c>
    </row>
    <row r="6896" spans="1:12" x14ac:dyDescent="0.2">
      <c r="A6896" s="22">
        <v>44220.940972222219</v>
      </c>
      <c r="B6896" s="30">
        <v>0.20411351323127747</v>
      </c>
      <c r="C6896" s="31">
        <v>0.21880969405174255</v>
      </c>
      <c r="D6896" s="31">
        <v>7.1272365748882294E-2</v>
      </c>
      <c r="E6896" s="31">
        <v>0.40667173266410828</v>
      </c>
      <c r="F6896" s="33">
        <v>4.4190578460693359</v>
      </c>
      <c r="G6896" s="33">
        <v>-6.5112214088439941</v>
      </c>
      <c r="H6896" s="31">
        <v>1.2169044017791748</v>
      </c>
      <c r="I6896" s="31">
        <v>8.0155380070209503E-2</v>
      </c>
      <c r="J6896" s="49">
        <v>351.06863403320313</v>
      </c>
      <c r="K6896" s="33">
        <v>28.909999847412109</v>
      </c>
      <c r="L6896" s="54">
        <v>50.349998474121094</v>
      </c>
    </row>
    <row r="6897" spans="1:12" x14ac:dyDescent="0.2">
      <c r="A6897" s="21">
        <v>44220.944444444438</v>
      </c>
      <c r="B6897" s="28">
        <v>1.632806658744812</v>
      </c>
      <c r="C6897" s="29">
        <v>0.12717524170875549</v>
      </c>
      <c r="D6897" s="29">
        <v>7.1267940104007721E-2</v>
      </c>
      <c r="E6897" s="29">
        <v>0.26620668172836304</v>
      </c>
      <c r="F6897" s="32">
        <v>5.5107231140136719</v>
      </c>
      <c r="G6897" s="32">
        <v>14.358494758605957</v>
      </c>
      <c r="H6897" s="29">
        <v>1.2168288230895996</v>
      </c>
      <c r="I6897" s="29">
        <v>0.1020096018910408</v>
      </c>
      <c r="J6897" s="48">
        <v>351.19509887695313</v>
      </c>
      <c r="K6897" s="32">
        <v>28.819999694824219</v>
      </c>
      <c r="L6897" s="53">
        <v>50.459999084472656</v>
      </c>
    </row>
    <row r="6898" spans="1:12" x14ac:dyDescent="0.2">
      <c r="A6898" s="22">
        <v>44220.947916666664</v>
      </c>
      <c r="B6898" s="30">
        <v>1.4034684896469116</v>
      </c>
      <c r="C6898" s="31">
        <v>0.33646500110626221</v>
      </c>
      <c r="D6898" s="31">
        <v>8.3861067891120911E-2</v>
      </c>
      <c r="E6898" s="31">
        <v>0.59960669279098511</v>
      </c>
      <c r="F6898" s="33">
        <v>-2.8069369792938232</v>
      </c>
      <c r="G6898" s="33">
        <v>4.2155089378356934</v>
      </c>
      <c r="H6898" s="31">
        <v>1.2243553400039673</v>
      </c>
      <c r="I6898" s="31">
        <v>0.13118094205856323</v>
      </c>
      <c r="J6898" s="49">
        <v>352.23968505859375</v>
      </c>
      <c r="K6898" s="33">
        <v>28.760000228881836</v>
      </c>
      <c r="L6898" s="54">
        <v>51.119998931884766</v>
      </c>
    </row>
    <row r="6899" spans="1:12" x14ac:dyDescent="0.2">
      <c r="A6899" s="21">
        <v>44220.951388888883</v>
      </c>
      <c r="B6899" s="28">
        <v>0.48489731550216675</v>
      </c>
      <c r="C6899" s="29">
        <v>0.30641430616378784</v>
      </c>
      <c r="D6899" s="29">
        <v>8.3871923387050629E-2</v>
      </c>
      <c r="E6899" s="29">
        <v>0.5535547137260437</v>
      </c>
      <c r="F6899" s="32">
        <v>-4.4100141525268555</v>
      </c>
      <c r="G6899" s="32">
        <v>6.7987709045410156</v>
      </c>
      <c r="H6899" s="29">
        <v>1.2245137691497803</v>
      </c>
      <c r="I6899" s="29">
        <v>9.4754040241241455E-2</v>
      </c>
      <c r="J6899" s="48">
        <v>350.60556030273438</v>
      </c>
      <c r="K6899" s="32">
        <v>28.780000686645508</v>
      </c>
      <c r="L6899" s="53">
        <v>51.380001068115234</v>
      </c>
    </row>
    <row r="6900" spans="1:12" x14ac:dyDescent="0.2">
      <c r="A6900" s="22">
        <v>44220.954861111109</v>
      </c>
      <c r="B6900" s="30">
        <v>0.72742331027984619</v>
      </c>
      <c r="C6900" s="31">
        <v>0.1751125156879425</v>
      </c>
      <c r="D6900" s="31">
        <v>7.33957439661026E-2</v>
      </c>
      <c r="E6900" s="31">
        <v>0.34391146898269653</v>
      </c>
      <c r="F6900" s="33">
        <v>-3.1853482723236084</v>
      </c>
      <c r="G6900" s="33">
        <v>13.241658210754395</v>
      </c>
      <c r="H6900" s="31">
        <v>1.217354416847229</v>
      </c>
      <c r="I6900" s="31">
        <v>8.0185025930404663E-2</v>
      </c>
      <c r="J6900" s="49">
        <v>350.81881713867188</v>
      </c>
      <c r="K6900" s="33">
        <v>28.709999084472656</v>
      </c>
      <c r="L6900" s="54">
        <v>51.799999237060547</v>
      </c>
    </row>
    <row r="6901" spans="1:12" x14ac:dyDescent="0.2">
      <c r="A6901" s="21">
        <v>44220.958333333328</v>
      </c>
      <c r="B6901" s="28">
        <v>0.45944368839263916</v>
      </c>
      <c r="C6901" s="29">
        <v>0.21342690289020538</v>
      </c>
      <c r="D6901" s="29">
        <v>6.7107364535331726E-2</v>
      </c>
      <c r="E6901" s="29">
        <v>0.39425575733184814</v>
      </c>
      <c r="F6901" s="32">
        <v>-7.534876823425293</v>
      </c>
      <c r="G6901" s="32">
        <v>-2.6545634269714355</v>
      </c>
      <c r="H6901" s="29">
        <v>1.2174031734466553</v>
      </c>
      <c r="I6901" s="29">
        <v>7.2898402810096741E-2</v>
      </c>
      <c r="J6901" s="48">
        <v>350.87451171875</v>
      </c>
      <c r="K6901" s="32">
        <v>28.649999618530273</v>
      </c>
      <c r="L6901" s="53">
        <v>52.080001831054688</v>
      </c>
    </row>
    <row r="6902" spans="1:12" x14ac:dyDescent="0.2">
      <c r="A6902" s="22">
        <v>44220.961805555555</v>
      </c>
      <c r="B6902" s="30">
        <v>0.48492687940597534</v>
      </c>
      <c r="C6902" s="31">
        <v>6.7032210528850555E-2</v>
      </c>
      <c r="D6902" s="31">
        <v>5.6617002934217453E-2</v>
      </c>
      <c r="E6902" s="31">
        <v>0.15726944804191589</v>
      </c>
      <c r="F6902" s="33">
        <v>-3.6650261878967285</v>
      </c>
      <c r="G6902" s="33">
        <v>7.0339922904968262</v>
      </c>
      <c r="H6902" s="31">
        <v>1.2172991037368774</v>
      </c>
      <c r="I6902" s="31">
        <v>5.1024515181779861E-2</v>
      </c>
      <c r="J6902" s="49">
        <v>351.03240966796875</v>
      </c>
      <c r="K6902" s="33">
        <v>28.540000915527344</v>
      </c>
      <c r="L6902" s="54">
        <v>52.200000762939453</v>
      </c>
    </row>
    <row r="6903" spans="1:12" x14ac:dyDescent="0.2">
      <c r="A6903" s="21">
        <v>44220.965277777774</v>
      </c>
      <c r="B6903" s="28">
        <v>0.30625823140144348</v>
      </c>
      <c r="C6903" s="29">
        <v>0.11354013532400131</v>
      </c>
      <c r="D6903" s="29">
        <v>5.6614898145198822E-2</v>
      </c>
      <c r="E6903" s="29">
        <v>0.22855643928050995</v>
      </c>
      <c r="F6903" s="32">
        <v>-6.7683072090148926</v>
      </c>
      <c r="G6903" s="32">
        <v>3.4198834896087646</v>
      </c>
      <c r="H6903" s="29">
        <v>1.2172539234161377</v>
      </c>
      <c r="I6903" s="29">
        <v>6.5600521862506866E-2</v>
      </c>
      <c r="J6903" s="48">
        <v>351.6719970703125</v>
      </c>
      <c r="K6903" s="32">
        <v>28.450000762939453</v>
      </c>
      <c r="L6903" s="53">
        <v>52.380001068115234</v>
      </c>
    </row>
    <row r="6904" spans="1:12" x14ac:dyDescent="0.2">
      <c r="A6904" s="22">
        <v>44220.96875</v>
      </c>
      <c r="B6904" s="30">
        <v>1.5185960531234741</v>
      </c>
      <c r="C6904" s="31">
        <v>0.26676243543624878</v>
      </c>
      <c r="D6904" s="31">
        <v>9.2265300452709198E-2</v>
      </c>
      <c r="E6904" s="31">
        <v>0.49907141923904419</v>
      </c>
      <c r="F6904" s="33">
        <v>-7.258634090423584</v>
      </c>
      <c r="G6904" s="33">
        <v>-1.6334478855133057</v>
      </c>
      <c r="H6904" s="31">
        <v>1.2173064947128296</v>
      </c>
      <c r="I6904" s="31">
        <v>0.1093389168381691</v>
      </c>
      <c r="J6904" s="49">
        <v>351.17001342773438</v>
      </c>
      <c r="K6904" s="33">
        <v>28.420000076293945</v>
      </c>
      <c r="L6904" s="54">
        <v>52.580001831054688</v>
      </c>
    </row>
    <row r="6905" spans="1:12" x14ac:dyDescent="0.2">
      <c r="A6905" s="21">
        <v>44220.972222222219</v>
      </c>
      <c r="B6905" s="28">
        <v>0.68915027379989624</v>
      </c>
      <c r="C6905" s="29">
        <v>0.29550763964653015</v>
      </c>
      <c r="D6905" s="29">
        <v>6.500881165266037E-2</v>
      </c>
      <c r="E6905" s="29">
        <v>0.51797348260879517</v>
      </c>
      <c r="F6905" s="32">
        <v>-8.2289648056030273</v>
      </c>
      <c r="G6905" s="32">
        <v>10.618019104003906</v>
      </c>
      <c r="H6905" s="29">
        <v>1.2319556474685669</v>
      </c>
      <c r="I6905" s="29">
        <v>8.0186456441879272E-2</v>
      </c>
      <c r="J6905" s="48">
        <v>351.06845092773438</v>
      </c>
      <c r="K6905" s="32">
        <v>28.489999771118164</v>
      </c>
      <c r="L6905" s="53">
        <v>52.509998321533203</v>
      </c>
    </row>
    <row r="6906" spans="1:12" x14ac:dyDescent="0.2">
      <c r="A6906" s="22">
        <v>44220.975694444438</v>
      </c>
      <c r="B6906" s="30">
        <v>0.33179697394371033</v>
      </c>
      <c r="C6906" s="31">
        <v>0.1764751672744751</v>
      </c>
      <c r="D6906" s="31">
        <v>6.5005660057067871E-2</v>
      </c>
      <c r="E6906" s="31">
        <v>0.33341613411903381</v>
      </c>
      <c r="F6906" s="33">
        <v>-2.470611572265625</v>
      </c>
      <c r="G6906" s="33">
        <v>11.985527992248535</v>
      </c>
      <c r="H6906" s="31">
        <v>1.231895923614502</v>
      </c>
      <c r="I6906" s="31">
        <v>7.2893247008323669E-2</v>
      </c>
      <c r="J6906" s="49">
        <v>351.120361328125</v>
      </c>
      <c r="K6906" s="33">
        <v>28.459999084472656</v>
      </c>
      <c r="L6906" s="54">
        <v>52.479999542236328</v>
      </c>
    </row>
    <row r="6907" spans="1:12" x14ac:dyDescent="0.2">
      <c r="A6907" s="21">
        <v>44220.979166666664</v>
      </c>
      <c r="B6907" s="28">
        <v>0.4084656834602356</v>
      </c>
      <c r="C6907" s="29">
        <v>0.19020205736160278</v>
      </c>
      <c r="D6907" s="29">
        <v>6.921655684709549E-2</v>
      </c>
      <c r="E6907" s="29">
        <v>0.36076512932777405</v>
      </c>
      <c r="F6907" s="32">
        <v>-3.0226461887359619</v>
      </c>
      <c r="G6907" s="32">
        <v>0.20423287153244019</v>
      </c>
      <c r="H6907" s="29">
        <v>1.2394893169403076</v>
      </c>
      <c r="I6907" s="29">
        <v>8.0202244222164154E-2</v>
      </c>
      <c r="J6907" s="48">
        <v>351.09243774414063</v>
      </c>
      <c r="K6907" s="32">
        <v>28.409999847412109</v>
      </c>
      <c r="L6907" s="53">
        <v>53.25</v>
      </c>
    </row>
    <row r="6908" spans="1:12" x14ac:dyDescent="0.2">
      <c r="A6908" s="22">
        <v>44220.982638888883</v>
      </c>
      <c r="B6908" s="30">
        <v>0.29366177320480347</v>
      </c>
      <c r="C6908" s="31">
        <v>0.2094140350818634</v>
      </c>
      <c r="D6908" s="31">
        <v>6.5038673579692841E-2</v>
      </c>
      <c r="E6908" s="31">
        <v>0.38603603839874268</v>
      </c>
      <c r="F6908" s="33">
        <v>-6.9763822555541992</v>
      </c>
      <c r="G6908" s="33">
        <v>6.2818088531494141</v>
      </c>
      <c r="H6908" s="31">
        <v>1.2471075057983398</v>
      </c>
      <c r="I6908" s="31">
        <v>8.7516315281391144E-2</v>
      </c>
      <c r="J6908" s="49">
        <v>351.52188110351563</v>
      </c>
      <c r="K6908" s="33">
        <v>28.409999847412109</v>
      </c>
      <c r="L6908" s="54">
        <v>53.909999847412109</v>
      </c>
    </row>
    <row r="6909" spans="1:12" x14ac:dyDescent="0.2">
      <c r="A6909" s="21">
        <v>44220.986111111109</v>
      </c>
      <c r="B6909" s="28">
        <v>8.9388817548751831E-2</v>
      </c>
      <c r="C6909" s="29">
        <v>0.11225192993879318</v>
      </c>
      <c r="D6909" s="29">
        <v>5.8753486722707748E-2</v>
      </c>
      <c r="E6909" s="29">
        <v>0.2308172732591629</v>
      </c>
      <c r="F6909" s="32">
        <v>1.3791418075561523</v>
      </c>
      <c r="G6909" s="32">
        <v>1.7060494422912598</v>
      </c>
      <c r="H6909" s="29">
        <v>1.2400017976760864</v>
      </c>
      <c r="I6909" s="29">
        <v>5.8353021740913391E-2</v>
      </c>
      <c r="J6909" s="48">
        <v>350.42581176757813</v>
      </c>
      <c r="K6909" s="32">
        <v>28.409999847412109</v>
      </c>
      <c r="L6909" s="53">
        <v>54.290000915527344</v>
      </c>
    </row>
    <row r="6910" spans="1:12" x14ac:dyDescent="0.2">
      <c r="A6910" s="22">
        <v>44220.989583333328</v>
      </c>
      <c r="B6910" s="30">
        <v>0.34479165077209473</v>
      </c>
      <c r="C6910" s="31">
        <v>0.16016721725463867</v>
      </c>
      <c r="D6910" s="31">
        <v>5.6656166911125183E-2</v>
      </c>
      <c r="E6910" s="31">
        <v>0.30006784200668335</v>
      </c>
      <c r="F6910" s="33">
        <v>-5.2714810371398926</v>
      </c>
      <c r="G6910" s="33">
        <v>-0.83771604299545288</v>
      </c>
      <c r="H6910" s="31">
        <v>1.2473182678222656</v>
      </c>
      <c r="I6910" s="31">
        <v>5.1059812307357788E-2</v>
      </c>
      <c r="J6910" s="49">
        <v>352.54046630859375</v>
      </c>
      <c r="K6910" s="33">
        <v>28.379999160766602</v>
      </c>
      <c r="L6910" s="54">
        <v>54.430000305175781</v>
      </c>
    </row>
    <row r="6911" spans="1:12" x14ac:dyDescent="0.2">
      <c r="A6911" s="21">
        <v>44220.993055555555</v>
      </c>
      <c r="B6911" s="28" t="s">
        <v>41</v>
      </c>
      <c r="C6911" s="29">
        <v>0.12456972897052765</v>
      </c>
      <c r="D6911" s="29">
        <v>5.6653998792171478E-2</v>
      </c>
      <c r="E6911" s="29">
        <v>0.24759894609451294</v>
      </c>
      <c r="F6911" s="32">
        <v>-3.7900090217590332</v>
      </c>
      <c r="G6911" s="32">
        <v>11.891026496887207</v>
      </c>
      <c r="H6911" s="29">
        <v>1.2326825857162476</v>
      </c>
      <c r="I6911" s="29">
        <v>5.1057856529951096E-2</v>
      </c>
      <c r="J6911" s="48">
        <v>351.03591918945313</v>
      </c>
      <c r="K6911" s="32">
        <v>28.340000152587891</v>
      </c>
      <c r="L6911" s="53">
        <v>54.459999084472656</v>
      </c>
    </row>
    <row r="6912" spans="1:12" x14ac:dyDescent="0.2">
      <c r="A6912" s="22">
        <v>44220.996527777774</v>
      </c>
      <c r="B6912" s="30">
        <v>0.42139390110969543</v>
      </c>
      <c r="C6912" s="31">
        <v>9.4453521072864532E-2</v>
      </c>
      <c r="D6912" s="31">
        <v>5.2457153797149658E-2</v>
      </c>
      <c r="E6912" s="31">
        <v>0.19723889231681824</v>
      </c>
      <c r="F6912" s="33">
        <v>-2.8910174369812012</v>
      </c>
      <c r="G6912" s="33">
        <v>3.5754632949829102</v>
      </c>
      <c r="H6912" s="31">
        <v>1.2472646236419678</v>
      </c>
      <c r="I6912" s="31">
        <v>5.8351557701826096E-2</v>
      </c>
      <c r="J6912" s="49">
        <v>352.16256713867188</v>
      </c>
      <c r="K6912" s="33">
        <v>28.270000457763672</v>
      </c>
      <c r="L6912" s="54">
        <v>54.669998168945313</v>
      </c>
    </row>
    <row r="6913" spans="1:12" x14ac:dyDescent="0.2">
      <c r="A6913" s="21">
        <v>44221</v>
      </c>
      <c r="B6913" s="28">
        <v>0.88112568855285645</v>
      </c>
      <c r="C6913" s="29">
        <v>8.350517600774765E-2</v>
      </c>
      <c r="D6913" s="29">
        <v>6.7147396504878998E-2</v>
      </c>
      <c r="E6913" s="29">
        <v>0.19514712691307068</v>
      </c>
      <c r="F6913" s="32">
        <v>1.1646182537078857</v>
      </c>
      <c r="G6913" s="32">
        <v>10.522428512573242</v>
      </c>
      <c r="H6913" s="29">
        <v>1.247306227684021</v>
      </c>
      <c r="I6913" s="29">
        <v>5.8353506028652191E-2</v>
      </c>
      <c r="J6913" s="48">
        <v>352.18588256835938</v>
      </c>
      <c r="K6913" s="32">
        <v>28.239999771118164</v>
      </c>
      <c r="L6913" s="53">
        <v>54.849998474121094</v>
      </c>
    </row>
    <row r="6914" spans="1:12" x14ac:dyDescent="0.2">
      <c r="A6914" s="22">
        <v>44221.003472222219</v>
      </c>
      <c r="B6914" s="30">
        <v>0.4086068868637085</v>
      </c>
      <c r="C6914" s="31">
        <v>4.2433828115463257E-2</v>
      </c>
      <c r="D6914" s="31">
        <v>4.1963927447795868E-2</v>
      </c>
      <c r="E6914" s="31">
        <v>0.10700802505016327</v>
      </c>
      <c r="F6914" s="33">
        <v>0.1225820779800415</v>
      </c>
      <c r="G6914" s="33">
        <v>13.800698280334473</v>
      </c>
      <c r="H6914" s="31">
        <v>1.2399177551269531</v>
      </c>
      <c r="I6914" s="31">
        <v>3.646816685795784E-2</v>
      </c>
      <c r="J6914" s="49">
        <v>351.25064086914063</v>
      </c>
      <c r="K6914" s="33">
        <v>28.170000076293945</v>
      </c>
      <c r="L6914" s="54">
        <v>54.880001068115234</v>
      </c>
    </row>
    <row r="6915" spans="1:12" x14ac:dyDescent="0.2">
      <c r="A6915" s="21">
        <v>44221.006944444438</v>
      </c>
      <c r="B6915" s="28">
        <v>0.61290168762207031</v>
      </c>
      <c r="C6915" s="29">
        <v>3.5589158535003662E-2</v>
      </c>
      <c r="D6915" s="29">
        <v>3.9865169674158096E-2</v>
      </c>
      <c r="E6915" s="29">
        <v>9.44175124168396E-2</v>
      </c>
      <c r="F6915" s="32">
        <v>-3.6978402137756348</v>
      </c>
      <c r="G6915" s="32">
        <v>0.41881617903709412</v>
      </c>
      <c r="H6915" s="29">
        <v>1.2399002313613892</v>
      </c>
      <c r="I6915" s="29">
        <v>4.3761182576417923E-2</v>
      </c>
      <c r="J6915" s="48">
        <v>351.34890747070313</v>
      </c>
      <c r="K6915" s="32">
        <v>28.090000152587891</v>
      </c>
      <c r="L6915" s="53">
        <v>55.099998474121094</v>
      </c>
    </row>
    <row r="6916" spans="1:12" x14ac:dyDescent="0.2">
      <c r="A6916" s="22">
        <v>44221.010416666664</v>
      </c>
      <c r="B6916" s="30">
        <v>0.85557067394256592</v>
      </c>
      <c r="C6916" s="31">
        <v>6.2969997525215149E-2</v>
      </c>
      <c r="D6916" s="31">
        <v>4.4064696878194809E-2</v>
      </c>
      <c r="E6916" s="31">
        <v>0.14268569648265839</v>
      </c>
      <c r="F6916" s="33">
        <v>3.0238676071166992</v>
      </c>
      <c r="G6916" s="33">
        <v>-0.91941916942596436</v>
      </c>
      <c r="H6916" s="31">
        <v>1.2472840547561646</v>
      </c>
      <c r="I6916" s="31">
        <v>5.1058411598205566E-2</v>
      </c>
      <c r="J6916" s="49">
        <v>352.39089965820313</v>
      </c>
      <c r="K6916" s="33">
        <v>28.069999694824219</v>
      </c>
      <c r="L6916" s="54">
        <v>55.349998474121094</v>
      </c>
    </row>
    <row r="6917" spans="1:12" x14ac:dyDescent="0.2">
      <c r="A6917" s="21">
        <v>44221.013888888883</v>
      </c>
      <c r="B6917" s="28">
        <v>0.63851863145828247</v>
      </c>
      <c r="C6917" s="29">
        <v>6.1604280024766922E-2</v>
      </c>
      <c r="D6917" s="29">
        <v>4.8263836652040482E-2</v>
      </c>
      <c r="E6917" s="29">
        <v>0.14269308745861053</v>
      </c>
      <c r="F6917" s="32">
        <v>-4.3623590469360352</v>
      </c>
      <c r="G6917" s="32">
        <v>2.2271530628204346</v>
      </c>
      <c r="H6917" s="29">
        <v>1.2400543689727783</v>
      </c>
      <c r="I6917" s="29">
        <v>5.1061056554317474E-2</v>
      </c>
      <c r="J6917" s="48">
        <v>351.36355590820313</v>
      </c>
      <c r="K6917" s="32">
        <v>28.040000915527344</v>
      </c>
      <c r="L6917" s="53">
        <v>55.580001831054688</v>
      </c>
    </row>
    <row r="6918" spans="1:12" x14ac:dyDescent="0.2">
      <c r="A6918" s="22">
        <v>44221.017361111109</v>
      </c>
      <c r="B6918" s="30">
        <v>0.74071043729782104</v>
      </c>
      <c r="C6918" s="31">
        <v>6.160668283700943E-2</v>
      </c>
      <c r="D6918" s="31">
        <v>4.6167206019163132E-2</v>
      </c>
      <c r="E6918" s="31">
        <v>0.14060012996196747</v>
      </c>
      <c r="F6918" s="33">
        <v>-4.0253787040710449</v>
      </c>
      <c r="G6918" s="33">
        <v>5.486365795135498</v>
      </c>
      <c r="H6918" s="31">
        <v>1.2401026487350464</v>
      </c>
      <c r="I6918" s="31">
        <v>4.3768327683210373E-2</v>
      </c>
      <c r="J6918" s="49">
        <v>350.8743896484375</v>
      </c>
      <c r="K6918" s="33">
        <v>28</v>
      </c>
      <c r="L6918" s="54">
        <v>55.810001373291016</v>
      </c>
    </row>
    <row r="6919" spans="1:12" x14ac:dyDescent="0.2">
      <c r="A6919" s="21">
        <v>44221.020833333328</v>
      </c>
      <c r="B6919" s="28">
        <v>0.48536145687103271</v>
      </c>
      <c r="C6919" s="29">
        <v>6.5723054111003876E-2</v>
      </c>
      <c r="D6919" s="29">
        <v>5.24701327085495E-2</v>
      </c>
      <c r="E6919" s="29">
        <v>0.153212770819664</v>
      </c>
      <c r="F6919" s="32">
        <v>-12.200454711914063</v>
      </c>
      <c r="G6919" s="32">
        <v>0.82766902446746826</v>
      </c>
      <c r="H6919" s="29">
        <v>1.2329816818237305</v>
      </c>
      <c r="I6919" s="29">
        <v>4.3774496763944626E-2</v>
      </c>
      <c r="J6919" s="48">
        <v>351.4169921875</v>
      </c>
      <c r="K6919" s="32">
        <v>27.940000534057617</v>
      </c>
      <c r="L6919" s="53">
        <v>56.369998931884766</v>
      </c>
    </row>
    <row r="6920" spans="1:12" x14ac:dyDescent="0.2">
      <c r="A6920" s="22">
        <v>44221.024305555555</v>
      </c>
      <c r="B6920" s="30">
        <v>0.79197937250137329</v>
      </c>
      <c r="C6920" s="31">
        <v>3.5603303462266922E-2</v>
      </c>
      <c r="D6920" s="31">
        <v>5.037602037191391E-2</v>
      </c>
      <c r="E6920" s="31">
        <v>0.10285104066133499</v>
      </c>
      <c r="F6920" s="33">
        <v>-8.3592138290405273</v>
      </c>
      <c r="G6920" s="33">
        <v>-0.85840344429016113</v>
      </c>
      <c r="H6920" s="31">
        <v>1.2403930425643921</v>
      </c>
      <c r="I6920" s="31">
        <v>3.6482147872447968E-2</v>
      </c>
      <c r="J6920" s="49">
        <v>352.98577880859375</v>
      </c>
      <c r="K6920" s="33">
        <v>27.909999847412109</v>
      </c>
      <c r="L6920" s="54">
        <v>56.709999084472656</v>
      </c>
    </row>
    <row r="6921" spans="1:12" x14ac:dyDescent="0.2">
      <c r="A6921" s="21">
        <v>44221.027777777774</v>
      </c>
      <c r="B6921" s="28">
        <v>0.57480573654174805</v>
      </c>
      <c r="C6921" s="29">
        <v>3.9710134267807007E-2</v>
      </c>
      <c r="D6921" s="29">
        <v>5.0374437123537064E-2</v>
      </c>
      <c r="E6921" s="29">
        <v>0.11124355345964432</v>
      </c>
      <c r="F6921" s="32">
        <v>-9.2275466918945313</v>
      </c>
      <c r="G6921" s="32">
        <v>0.55181354284286499</v>
      </c>
      <c r="H6921" s="29">
        <v>1.2403541803359985</v>
      </c>
      <c r="I6921" s="29">
        <v>5.8369603008031845E-2</v>
      </c>
      <c r="J6921" s="48">
        <v>351.1470947265625</v>
      </c>
      <c r="K6921" s="32">
        <v>27.850000381469727</v>
      </c>
      <c r="L6921" s="53">
        <v>56.770000457763672</v>
      </c>
    </row>
    <row r="6922" spans="1:12" x14ac:dyDescent="0.2">
      <c r="A6922" s="22">
        <v>44221.03125</v>
      </c>
      <c r="B6922" s="30">
        <v>0.52371323108673096</v>
      </c>
      <c r="C6922" s="31">
        <v>4.2448878288269043E-2</v>
      </c>
      <c r="D6922" s="31">
        <v>3.9879869669675827E-2</v>
      </c>
      <c r="E6922" s="31">
        <v>0.10494703054428101</v>
      </c>
      <c r="F6922" s="33">
        <v>-11.30198860168457</v>
      </c>
      <c r="G6922" s="33">
        <v>-8.1137228012084961</v>
      </c>
      <c r="H6922" s="31">
        <v>1.240357518196106</v>
      </c>
      <c r="I6922" s="31">
        <v>5.107354000210762E-2</v>
      </c>
      <c r="J6922" s="49">
        <v>350.63607788085938</v>
      </c>
      <c r="K6922" s="33">
        <v>27.840000152587891</v>
      </c>
      <c r="L6922" s="54">
        <v>56.810001373291016</v>
      </c>
    </row>
    <row r="6923" spans="1:12" x14ac:dyDescent="0.2">
      <c r="A6923" s="21">
        <v>44221.034722222219</v>
      </c>
      <c r="B6923" s="28">
        <v>0.72806400060653687</v>
      </c>
      <c r="C6923" s="29">
        <v>5.0663039088249207E-2</v>
      </c>
      <c r="D6923" s="29">
        <v>4.4076230376958847E-2</v>
      </c>
      <c r="E6923" s="29">
        <v>0.12173435091972351</v>
      </c>
      <c r="F6923" s="32">
        <v>-0.90944141149520874</v>
      </c>
      <c r="G6923" s="32">
        <v>7.0609440803527832</v>
      </c>
      <c r="H6923" s="29">
        <v>1.2403146028518677</v>
      </c>
      <c r="I6923" s="29">
        <v>5.1071777939796448E-2</v>
      </c>
      <c r="J6923" s="48">
        <v>351.2049560546875</v>
      </c>
      <c r="K6923" s="32">
        <v>27.809999465942383</v>
      </c>
      <c r="L6923" s="53">
        <v>56.819999694824219</v>
      </c>
    </row>
    <row r="6924" spans="1:12" x14ac:dyDescent="0.2">
      <c r="A6924" s="22">
        <v>44221.038194444438</v>
      </c>
      <c r="B6924" s="30">
        <v>0.44705697894096375</v>
      </c>
      <c r="C6924" s="31">
        <v>4.5185964554548264E-2</v>
      </c>
      <c r="D6924" s="31">
        <v>5.037284642457962E-2</v>
      </c>
      <c r="E6924" s="31">
        <v>0.11963550746440887</v>
      </c>
      <c r="F6924" s="33">
        <v>-4.1895623207092285</v>
      </c>
      <c r="G6924" s="33">
        <v>6.1004114151000977</v>
      </c>
      <c r="H6924" s="31">
        <v>1.2403149604797363</v>
      </c>
      <c r="I6924" s="31">
        <v>4.377581924200058E-2</v>
      </c>
      <c r="J6924" s="49">
        <v>351.23989868164063</v>
      </c>
      <c r="K6924" s="33">
        <v>27.780000686645508</v>
      </c>
      <c r="L6924" s="54">
        <v>56.919998168945313</v>
      </c>
    </row>
    <row r="6925" spans="1:12" x14ac:dyDescent="0.2">
      <c r="A6925" s="21">
        <v>44221.041666666664</v>
      </c>
      <c r="B6925" s="28">
        <v>0.2427007257938385</v>
      </c>
      <c r="C6925" s="29">
        <v>3.6972261965274811E-2</v>
      </c>
      <c r="D6925" s="29">
        <v>5.2474454045295715E-2</v>
      </c>
      <c r="E6925" s="29">
        <v>0.1091468557715416</v>
      </c>
      <c r="F6925" s="32">
        <v>8.7883214950561523</v>
      </c>
      <c r="G6925" s="32">
        <v>8.1751832962036133</v>
      </c>
      <c r="H6925" s="29">
        <v>1.247675895690918</v>
      </c>
      <c r="I6925" s="29">
        <v>4.3778102844953537E-2</v>
      </c>
      <c r="J6925" s="48">
        <v>351.563232421875</v>
      </c>
      <c r="K6925" s="32">
        <v>27.790000915527344</v>
      </c>
      <c r="L6925" s="53">
        <v>57.080001831054688</v>
      </c>
    </row>
    <row r="6926" spans="1:12" x14ac:dyDescent="0.2">
      <c r="A6926" s="22">
        <v>44221.045138888883</v>
      </c>
      <c r="B6926" s="30" t="s">
        <v>41</v>
      </c>
      <c r="C6926" s="31" t="s">
        <v>41</v>
      </c>
      <c r="D6926" s="31" t="s">
        <v>41</v>
      </c>
      <c r="E6926" s="31" t="s">
        <v>41</v>
      </c>
      <c r="F6926" s="33">
        <v>0.67453610897064209</v>
      </c>
      <c r="G6926" s="33">
        <v>1.8498640060424805</v>
      </c>
      <c r="H6926" s="31" t="s">
        <v>41</v>
      </c>
      <c r="I6926" s="31" t="s">
        <v>41</v>
      </c>
      <c r="J6926" s="49">
        <v>351.54306030273438</v>
      </c>
      <c r="K6926" s="33">
        <v>27.770000457763672</v>
      </c>
      <c r="L6926" s="54">
        <v>57.470001220703125</v>
      </c>
    </row>
    <row r="6927" spans="1:12" x14ac:dyDescent="0.2">
      <c r="A6927" s="21">
        <v>44221.048611111109</v>
      </c>
      <c r="B6927" s="28" t="s">
        <v>41</v>
      </c>
      <c r="C6927" s="29" t="s">
        <v>41</v>
      </c>
      <c r="D6927" s="29" t="s">
        <v>41</v>
      </c>
      <c r="E6927" s="29" t="s">
        <v>41</v>
      </c>
      <c r="F6927" s="32">
        <v>-6.653414249420166</v>
      </c>
      <c r="G6927" s="32">
        <v>-4.5684723854064941</v>
      </c>
      <c r="H6927" s="29" t="s">
        <v>41</v>
      </c>
      <c r="I6927" s="29" t="s">
        <v>41</v>
      </c>
      <c r="J6927" s="48">
        <v>350.1907958984375</v>
      </c>
      <c r="K6927" s="32">
        <v>27.729999542236328</v>
      </c>
      <c r="L6927" s="53">
        <v>57.560001373291016</v>
      </c>
    </row>
    <row r="6928" spans="1:12" x14ac:dyDescent="0.2">
      <c r="A6928" s="22">
        <v>44221.052083333328</v>
      </c>
      <c r="B6928" s="30" t="s">
        <v>41</v>
      </c>
      <c r="C6928" s="31" t="s">
        <v>41</v>
      </c>
      <c r="D6928" s="31" t="s">
        <v>41</v>
      </c>
      <c r="E6928" s="31" t="s">
        <v>41</v>
      </c>
      <c r="F6928" s="33">
        <v>-3.4132945537567139</v>
      </c>
      <c r="G6928" s="33">
        <v>-17.526348114013672</v>
      </c>
      <c r="H6928" s="31" t="s">
        <v>41</v>
      </c>
      <c r="I6928" s="31" t="s">
        <v>41</v>
      </c>
      <c r="J6928" s="49">
        <v>351.84426879882813</v>
      </c>
      <c r="K6928" s="33">
        <v>27.680000305175781</v>
      </c>
      <c r="L6928" s="54">
        <v>57.509998321533203</v>
      </c>
    </row>
    <row r="6929" spans="1:12" x14ac:dyDescent="0.2">
      <c r="A6929" s="21">
        <v>44221.055555555555</v>
      </c>
      <c r="B6929" s="28" t="s">
        <v>41</v>
      </c>
      <c r="C6929" s="29" t="s">
        <v>41</v>
      </c>
      <c r="D6929" s="29" t="s">
        <v>41</v>
      </c>
      <c r="E6929" s="29" t="s">
        <v>41</v>
      </c>
      <c r="F6929" s="32">
        <v>-12.79381275177002</v>
      </c>
      <c r="G6929" s="32">
        <v>9.2990179061889648</v>
      </c>
      <c r="H6929" s="29" t="s">
        <v>41</v>
      </c>
      <c r="I6929" s="29" t="s">
        <v>41</v>
      </c>
      <c r="J6929" s="48">
        <v>351.41799926757813</v>
      </c>
      <c r="K6929" s="32">
        <v>27.620000839233398</v>
      </c>
      <c r="L6929" s="53">
        <v>57.520000457763672</v>
      </c>
    </row>
    <row r="6930" spans="1:12" x14ac:dyDescent="0.2">
      <c r="A6930" s="22">
        <v>44221.059027777774</v>
      </c>
      <c r="B6930" s="30" t="s">
        <v>41</v>
      </c>
      <c r="C6930" s="31" t="s">
        <v>41</v>
      </c>
      <c r="D6930" s="31" t="s">
        <v>41</v>
      </c>
      <c r="E6930" s="31" t="s">
        <v>41</v>
      </c>
      <c r="F6930" s="33">
        <v>-8.9923496246337891</v>
      </c>
      <c r="G6930" s="33">
        <v>-7.0099458694458008</v>
      </c>
      <c r="H6930" s="31" t="s">
        <v>41</v>
      </c>
      <c r="I6930" s="31" t="s">
        <v>41</v>
      </c>
      <c r="J6930" s="49">
        <v>350.9349365234375</v>
      </c>
      <c r="K6930" s="33">
        <v>27.590000152587891</v>
      </c>
      <c r="L6930" s="54">
        <v>57.590000152587891</v>
      </c>
    </row>
    <row r="6931" spans="1:12" x14ac:dyDescent="0.2">
      <c r="A6931" s="21">
        <v>44221.0625</v>
      </c>
      <c r="B6931" s="28" t="s">
        <v>41</v>
      </c>
      <c r="C6931" s="29" t="s">
        <v>41</v>
      </c>
      <c r="D6931" s="29" t="s">
        <v>41</v>
      </c>
      <c r="E6931" s="29" t="s">
        <v>41</v>
      </c>
      <c r="F6931" s="32">
        <v>-7.898831844329834</v>
      </c>
      <c r="G6931" s="32">
        <v>-9.0637302398681641</v>
      </c>
      <c r="H6931" s="29" t="s">
        <v>41</v>
      </c>
      <c r="I6931" s="29" t="s">
        <v>41</v>
      </c>
      <c r="J6931" s="48">
        <v>352.51919555664063</v>
      </c>
      <c r="K6931" s="32">
        <v>27.579999923706055</v>
      </c>
      <c r="L6931" s="53">
        <v>57.580001831054688</v>
      </c>
    </row>
    <row r="6932" spans="1:12" x14ac:dyDescent="0.2">
      <c r="A6932" s="22">
        <v>44221.065972222219</v>
      </c>
      <c r="B6932" s="30" t="s">
        <v>41</v>
      </c>
      <c r="C6932" s="31" t="s">
        <v>41</v>
      </c>
      <c r="D6932" s="31" t="s">
        <v>41</v>
      </c>
      <c r="E6932" s="31" t="s">
        <v>41</v>
      </c>
      <c r="F6932" s="33">
        <v>-13.692570686340332</v>
      </c>
      <c r="G6932" s="33">
        <v>-1.2364187240600586</v>
      </c>
      <c r="H6932" s="31" t="s">
        <v>41</v>
      </c>
      <c r="I6932" s="31" t="s">
        <v>41</v>
      </c>
      <c r="J6932" s="49">
        <v>351.96435546875</v>
      </c>
      <c r="K6932" s="33">
        <v>27.610000610351563</v>
      </c>
      <c r="L6932" s="54">
        <v>57.459999084472656</v>
      </c>
    </row>
    <row r="6933" spans="1:12" x14ac:dyDescent="0.2">
      <c r="A6933" s="21">
        <v>44221.069444444438</v>
      </c>
      <c r="B6933" s="28" t="s">
        <v>41</v>
      </c>
      <c r="C6933" s="29" t="s">
        <v>41</v>
      </c>
      <c r="D6933" s="29" t="s">
        <v>41</v>
      </c>
      <c r="E6933" s="29" t="s">
        <v>41</v>
      </c>
      <c r="F6933" s="32">
        <v>-8.9914522171020508</v>
      </c>
      <c r="G6933" s="32">
        <v>-1.1239315271377563</v>
      </c>
      <c r="H6933" s="29" t="s">
        <v>41</v>
      </c>
      <c r="I6933" s="29" t="s">
        <v>41</v>
      </c>
      <c r="J6933" s="48">
        <v>353.557861328125</v>
      </c>
      <c r="K6933" s="32">
        <v>27.610000610351563</v>
      </c>
      <c r="L6933" s="53">
        <v>57.259998321533203</v>
      </c>
    </row>
    <row r="6934" spans="1:12" x14ac:dyDescent="0.2">
      <c r="A6934" s="22">
        <v>44221.072916666664</v>
      </c>
      <c r="B6934" s="30" t="s">
        <v>41</v>
      </c>
      <c r="C6934" s="31" t="s">
        <v>41</v>
      </c>
      <c r="D6934" s="31" t="s">
        <v>41</v>
      </c>
      <c r="E6934" s="31" t="s">
        <v>41</v>
      </c>
      <c r="F6934" s="33">
        <v>-3.6679825782775879</v>
      </c>
      <c r="G6934" s="33">
        <v>-5.6909928321838379</v>
      </c>
      <c r="H6934" s="31" t="s">
        <v>41</v>
      </c>
      <c r="I6934" s="31" t="s">
        <v>41</v>
      </c>
      <c r="J6934" s="49">
        <v>352.02615356445313</v>
      </c>
      <c r="K6934" s="33">
        <v>27.590000152587891</v>
      </c>
      <c r="L6934" s="54">
        <v>57.240001678466797</v>
      </c>
    </row>
    <row r="6935" spans="1:12" x14ac:dyDescent="0.2">
      <c r="A6935" s="21">
        <v>44221.076388888883</v>
      </c>
      <c r="B6935" s="28" t="s">
        <v>41</v>
      </c>
      <c r="C6935" s="29" t="s">
        <v>41</v>
      </c>
      <c r="D6935" s="29" t="s">
        <v>41</v>
      </c>
      <c r="E6935" s="29" t="s">
        <v>41</v>
      </c>
      <c r="F6935" s="32">
        <v>-1.2057112455368042</v>
      </c>
      <c r="G6935" s="32">
        <v>3.7908384799957275</v>
      </c>
      <c r="H6935" s="29" t="s">
        <v>41</v>
      </c>
      <c r="I6935" s="29" t="s">
        <v>41</v>
      </c>
      <c r="J6935" s="48">
        <v>353.07110595703125</v>
      </c>
      <c r="K6935" s="32">
        <v>27.569999694824219</v>
      </c>
      <c r="L6935" s="53">
        <v>57.479999542236328</v>
      </c>
    </row>
    <row r="6936" spans="1:12" x14ac:dyDescent="0.2">
      <c r="A6936" s="22">
        <v>44221.079861111109</v>
      </c>
      <c r="B6936" s="30">
        <v>0.58765220642089844</v>
      </c>
      <c r="C6936" s="31">
        <v>0.11092829704284668</v>
      </c>
      <c r="D6936" s="31">
        <v>4.6182312071323395E-2</v>
      </c>
      <c r="E6936" s="31">
        <v>0.21411798894405365</v>
      </c>
      <c r="F6936" s="33">
        <v>-7.3073277473449707</v>
      </c>
      <c r="G6936" s="33">
        <v>-7.7059097290039063</v>
      </c>
      <c r="H6936" s="31" t="s">
        <v>41</v>
      </c>
      <c r="I6936" s="31" t="s">
        <v>41</v>
      </c>
      <c r="J6936" s="49">
        <v>350.89651489257813</v>
      </c>
      <c r="K6936" s="33">
        <v>27.579999923706055</v>
      </c>
      <c r="L6936" s="54">
        <v>58</v>
      </c>
    </row>
    <row r="6937" spans="1:12" x14ac:dyDescent="0.2">
      <c r="A6937" s="21">
        <v>44221.083333333328</v>
      </c>
      <c r="B6937" s="28">
        <v>0.3960358202457428</v>
      </c>
      <c r="C6937" s="29">
        <v>6.9845385849475861E-2</v>
      </c>
      <c r="D6937" s="29">
        <v>4.6183399856090546E-2</v>
      </c>
      <c r="E6937" s="29">
        <v>0.15324491262435913</v>
      </c>
      <c r="F6937" s="32">
        <v>1.2059929370880127</v>
      </c>
      <c r="G6937" s="32">
        <v>-4.2107548713684082</v>
      </c>
      <c r="H6937" s="29" t="s">
        <v>41</v>
      </c>
      <c r="I6937" s="29" t="s">
        <v>41</v>
      </c>
      <c r="J6937" s="48">
        <v>350.91159057617188</v>
      </c>
      <c r="K6937" s="32">
        <v>27.559999465942383</v>
      </c>
      <c r="L6937" s="53">
        <v>58.130001068115234</v>
      </c>
    </row>
    <row r="6938" spans="1:12" x14ac:dyDescent="0.2">
      <c r="A6938" s="22">
        <v>44221.086805555555</v>
      </c>
      <c r="B6938" s="30">
        <v>0.38327986001968384</v>
      </c>
      <c r="C6938" s="31">
        <v>5.204429104924202E-2</v>
      </c>
      <c r="D6938" s="31">
        <v>4.4086381793022156E-2</v>
      </c>
      <c r="E6938" s="31">
        <v>0.12386173754930496</v>
      </c>
      <c r="F6938" s="33">
        <v>-3.3728628158569336</v>
      </c>
      <c r="G6938" s="33">
        <v>5.4374637603759766</v>
      </c>
      <c r="H6938" s="31" t="s">
        <v>41</v>
      </c>
      <c r="I6938" s="31" t="s">
        <v>41</v>
      </c>
      <c r="J6938" s="49">
        <v>350.94049072265625</v>
      </c>
      <c r="K6938" s="33">
        <v>27.520000457763672</v>
      </c>
      <c r="L6938" s="54">
        <v>58.400001525878906</v>
      </c>
    </row>
    <row r="6939" spans="1:12" x14ac:dyDescent="0.2">
      <c r="A6939" s="21">
        <v>44221.090277777774</v>
      </c>
      <c r="B6939" s="28">
        <v>0.20441791415214539</v>
      </c>
      <c r="C6939" s="29">
        <v>4.9305599182844162E-2</v>
      </c>
      <c r="D6939" s="29">
        <v>3.7788692861795425E-2</v>
      </c>
      <c r="E6939" s="29">
        <v>0.11336609721183777</v>
      </c>
      <c r="F6939" s="32">
        <v>-5.273982048034668</v>
      </c>
      <c r="G6939" s="32">
        <v>4.8140420913696289</v>
      </c>
      <c r="H6939" s="29" t="s">
        <v>41</v>
      </c>
      <c r="I6939" s="29" t="s">
        <v>41</v>
      </c>
      <c r="J6939" s="48">
        <v>352.5155029296875</v>
      </c>
      <c r="K6939" s="32">
        <v>27.510000228881836</v>
      </c>
      <c r="L6939" s="53">
        <v>58.459999084472656</v>
      </c>
    </row>
    <row r="6940" spans="1:12" x14ac:dyDescent="0.2">
      <c r="A6940" s="22">
        <v>44221.09375</v>
      </c>
      <c r="B6940" s="30">
        <v>0.62606602907180786</v>
      </c>
      <c r="C6940" s="31">
        <v>3.2872296869754791E-2</v>
      </c>
      <c r="D6940" s="31">
        <v>5.2487332373857498E-2</v>
      </c>
      <c r="E6940" s="31">
        <v>0.10287516564130783</v>
      </c>
      <c r="F6940" s="33">
        <v>-3.7512853145599365</v>
      </c>
      <c r="G6940" s="33">
        <v>-7.54345703125</v>
      </c>
      <c r="H6940" s="31" t="s">
        <v>41</v>
      </c>
      <c r="I6940" s="31" t="s">
        <v>41</v>
      </c>
      <c r="J6940" s="49">
        <v>350.97518920898438</v>
      </c>
      <c r="K6940" s="33">
        <v>27.469999313354492</v>
      </c>
      <c r="L6940" s="54">
        <v>58.75</v>
      </c>
    </row>
    <row r="6941" spans="1:12" x14ac:dyDescent="0.2">
      <c r="A6941" s="21">
        <v>44221.097222222219</v>
      </c>
      <c r="B6941" s="28">
        <v>0.56223511695861816</v>
      </c>
      <c r="C6941" s="29">
        <v>6.1641417443752289E-2</v>
      </c>
      <c r="D6941" s="29">
        <v>3.359508141875267E-2</v>
      </c>
      <c r="E6941" s="29">
        <v>0.12808124721050262</v>
      </c>
      <c r="F6941" s="32">
        <v>-1.6253706216812134</v>
      </c>
      <c r="G6941" s="32">
        <v>8.8730916976928711</v>
      </c>
      <c r="H6941" s="29" t="s">
        <v>41</v>
      </c>
      <c r="I6941" s="29" t="s">
        <v>41</v>
      </c>
      <c r="J6941" s="48">
        <v>351.51089477539063</v>
      </c>
      <c r="K6941" s="32">
        <v>27.430000305175781</v>
      </c>
      <c r="L6941" s="53">
        <v>59.139999389648438</v>
      </c>
    </row>
    <row r="6942" spans="1:12" x14ac:dyDescent="0.2">
      <c r="A6942" s="22">
        <v>44221.100694444438</v>
      </c>
      <c r="B6942" s="30">
        <v>0.11500733345746994</v>
      </c>
      <c r="C6942" s="31">
        <v>0.28082233667373657</v>
      </c>
      <c r="D6942" s="31">
        <v>6.7192904651165009E-2</v>
      </c>
      <c r="E6942" s="31">
        <v>0.49554768204689026</v>
      </c>
      <c r="F6942" s="33">
        <v>-5.8781523704528809</v>
      </c>
      <c r="G6942" s="33">
        <v>-7.5138120651245117</v>
      </c>
      <c r="H6942" s="31" t="s">
        <v>41</v>
      </c>
      <c r="I6942" s="31" t="s">
        <v>41</v>
      </c>
      <c r="J6942" s="49">
        <v>351.97198486328125</v>
      </c>
      <c r="K6942" s="33">
        <v>27.469999313354492</v>
      </c>
      <c r="L6942" s="54">
        <v>59.110000610351563</v>
      </c>
    </row>
    <row r="6943" spans="1:12" x14ac:dyDescent="0.2">
      <c r="A6943" s="21">
        <v>44221.104166666664</v>
      </c>
      <c r="B6943" s="28">
        <v>1.4185700416564941</v>
      </c>
      <c r="C6943" s="29">
        <v>0.54389256238937378</v>
      </c>
      <c r="D6943" s="29">
        <v>7.3499821126461029E-2</v>
      </c>
      <c r="E6943" s="29">
        <v>0.90719771385192871</v>
      </c>
      <c r="F6943" s="32">
        <v>-3.4659116268157959</v>
      </c>
      <c r="G6943" s="32">
        <v>-3.4761354923248291</v>
      </c>
      <c r="H6943" s="29" t="s">
        <v>41</v>
      </c>
      <c r="I6943" s="29" t="s">
        <v>41</v>
      </c>
      <c r="J6943" s="48">
        <v>351.87716674804688</v>
      </c>
      <c r="K6943" s="32">
        <v>27.520000457763672</v>
      </c>
      <c r="L6943" s="53">
        <v>59.209999084472656</v>
      </c>
    </row>
    <row r="6944" spans="1:12" x14ac:dyDescent="0.2">
      <c r="A6944" s="22">
        <v>44221.107638888883</v>
      </c>
      <c r="B6944" s="30">
        <v>0.33227065205574036</v>
      </c>
      <c r="C6944" s="31">
        <v>0.22467631101608276</v>
      </c>
      <c r="D6944" s="31">
        <v>7.3498278856277466E-2</v>
      </c>
      <c r="E6944" s="31">
        <v>0.41789019107818604</v>
      </c>
      <c r="F6944" s="33">
        <v>1.1041610240936279</v>
      </c>
      <c r="G6944" s="33">
        <v>4.4166440963745117</v>
      </c>
      <c r="H6944" s="31" t="s">
        <v>41</v>
      </c>
      <c r="I6944" s="31" t="s">
        <v>41</v>
      </c>
      <c r="J6944" s="49">
        <v>351.87286376953125</v>
      </c>
      <c r="K6944" s="33">
        <v>27.530000686645508</v>
      </c>
      <c r="L6944" s="54">
        <v>59.119998931884766</v>
      </c>
    </row>
    <row r="6945" spans="1:12" x14ac:dyDescent="0.2">
      <c r="A6945" s="21">
        <v>44221.111111111109</v>
      </c>
      <c r="B6945" s="28">
        <v>0.4217124879360199</v>
      </c>
      <c r="C6945" s="29">
        <v>0.21781831979751587</v>
      </c>
      <c r="D6945" s="29">
        <v>5.8796431869268417E-2</v>
      </c>
      <c r="E6945" s="29">
        <v>0.39057630300521851</v>
      </c>
      <c r="F6945" s="32">
        <v>3.7928566932678223</v>
      </c>
      <c r="G6945" s="32">
        <v>-3.005659818649292</v>
      </c>
      <c r="H6945" s="29" t="s">
        <v>41</v>
      </c>
      <c r="I6945" s="29" t="s">
        <v>41</v>
      </c>
      <c r="J6945" s="48">
        <v>353.49920654296875</v>
      </c>
      <c r="K6945" s="32">
        <v>27.489999771118164</v>
      </c>
      <c r="L6945" s="53">
        <v>59.159999847412109</v>
      </c>
    </row>
    <row r="6946" spans="1:12" x14ac:dyDescent="0.2">
      <c r="A6946" s="22">
        <v>44221.114583333328</v>
      </c>
      <c r="B6946" s="30">
        <v>0.28117716312408447</v>
      </c>
      <c r="C6946" s="31">
        <v>0.29594150185585022</v>
      </c>
      <c r="D6946" s="31">
        <v>7.5604952871799469E-2</v>
      </c>
      <c r="E6946" s="31">
        <v>0.52923470735549927</v>
      </c>
      <c r="F6946" s="33">
        <v>0.62370198965072632</v>
      </c>
      <c r="G6946" s="33">
        <v>2.5561559200286865</v>
      </c>
      <c r="H6946" s="31" t="s">
        <v>41</v>
      </c>
      <c r="I6946" s="31" t="s">
        <v>41</v>
      </c>
      <c r="J6946" s="49">
        <v>352.89730834960938</v>
      </c>
      <c r="K6946" s="33">
        <v>27.520000457763672</v>
      </c>
      <c r="L6946" s="54">
        <v>59.389999389648438</v>
      </c>
    </row>
    <row r="6947" spans="1:12" x14ac:dyDescent="0.2">
      <c r="A6947" s="21">
        <v>44221.118055555555</v>
      </c>
      <c r="B6947" s="28">
        <v>0.2939506471157074</v>
      </c>
      <c r="C6947" s="29">
        <v>0.12741611897945404</v>
      </c>
      <c r="D6947" s="29">
        <v>7.3503009974956512E-2</v>
      </c>
      <c r="E6947" s="29">
        <v>0.26881098747253418</v>
      </c>
      <c r="F6947" s="32">
        <v>6.4209051132202148</v>
      </c>
      <c r="G6947" s="32">
        <v>16.093158721923828</v>
      </c>
      <c r="H6947" s="29" t="s">
        <v>41</v>
      </c>
      <c r="I6947" s="29" t="s">
        <v>41</v>
      </c>
      <c r="J6947" s="48">
        <v>352.37225341796875</v>
      </c>
      <c r="K6947" s="32">
        <v>27.530000686645508</v>
      </c>
      <c r="L6947" s="53">
        <v>59.290000915527344</v>
      </c>
    </row>
    <row r="6948" spans="1:12" x14ac:dyDescent="0.2">
      <c r="A6948" s="22">
        <v>44221.121527777774</v>
      </c>
      <c r="B6948" s="30">
        <v>0.57513850927352905</v>
      </c>
      <c r="C6948" s="31">
        <v>0.13427054882049561</v>
      </c>
      <c r="D6948" s="31">
        <v>6.7204810678958893E-2</v>
      </c>
      <c r="E6948" s="31">
        <v>0.27511966228485107</v>
      </c>
      <c r="F6948" s="33">
        <v>6.3290796279907227</v>
      </c>
      <c r="G6948" s="33">
        <v>6.001889705657959</v>
      </c>
      <c r="H6948" s="31" t="s">
        <v>41</v>
      </c>
      <c r="I6948" s="31" t="s">
        <v>41</v>
      </c>
      <c r="J6948" s="49">
        <v>351.36419677734375</v>
      </c>
      <c r="K6948" s="33">
        <v>27.489999771118164</v>
      </c>
      <c r="L6948" s="54">
        <v>59.509998321533203</v>
      </c>
    </row>
    <row r="6949" spans="1:12" x14ac:dyDescent="0.2">
      <c r="A6949" s="21">
        <v>44221.125</v>
      </c>
      <c r="B6949" s="28">
        <v>0.34508314728736877</v>
      </c>
      <c r="C6949" s="29">
        <v>0.11919938027858734</v>
      </c>
      <c r="D6949" s="29">
        <v>6.9304965436458588E-2</v>
      </c>
      <c r="E6949" s="29">
        <v>0.2520180344581604</v>
      </c>
      <c r="F6949" s="32">
        <v>4.4170646667480469</v>
      </c>
      <c r="G6949" s="32">
        <v>-0.69527864456176758</v>
      </c>
      <c r="H6949" s="29" t="s">
        <v>41</v>
      </c>
      <c r="I6949" s="29" t="s">
        <v>41</v>
      </c>
      <c r="J6949" s="48">
        <v>351.38751220703125</v>
      </c>
      <c r="K6949" s="32">
        <v>27.469999313354492</v>
      </c>
      <c r="L6949" s="53">
        <v>59.580001831054688</v>
      </c>
    </row>
    <row r="6950" spans="1:12" x14ac:dyDescent="0.2">
      <c r="A6950" s="22">
        <v>44221.128472222219</v>
      </c>
      <c r="B6950" s="30">
        <v>0.28118151426315308</v>
      </c>
      <c r="C6950" s="31">
        <v>0.10138893872499466</v>
      </c>
      <c r="D6950" s="31">
        <v>6.0904935002326965E-2</v>
      </c>
      <c r="E6950" s="31">
        <v>0.2163175493478775</v>
      </c>
      <c r="F6950" s="33">
        <v>7.3413934707641602</v>
      </c>
      <c r="G6950" s="33">
        <v>11.145011901855469</v>
      </c>
      <c r="H6950" s="31" t="s">
        <v>41</v>
      </c>
      <c r="I6950" s="31" t="s">
        <v>41</v>
      </c>
      <c r="J6950" s="49">
        <v>351.94137573242188</v>
      </c>
      <c r="K6950" s="33">
        <v>27.440000534057617</v>
      </c>
      <c r="L6950" s="54">
        <v>59.709999084472656</v>
      </c>
    </row>
    <row r="6951" spans="1:12" x14ac:dyDescent="0.2">
      <c r="A6951" s="21">
        <v>44221.131944444438</v>
      </c>
      <c r="B6951" s="28">
        <v>0.34511104226112366</v>
      </c>
      <c r="C6951" s="29">
        <v>7.8102461993694305E-2</v>
      </c>
      <c r="D6951" s="29">
        <v>5.0407681614160538E-2</v>
      </c>
      <c r="E6951" s="29">
        <v>0.17012593150138855</v>
      </c>
      <c r="F6951" s="32">
        <v>-5.4092955589294434</v>
      </c>
      <c r="G6951" s="32">
        <v>6.3500432968139648</v>
      </c>
      <c r="H6951" s="29" t="s">
        <v>41</v>
      </c>
      <c r="I6951" s="29" t="s">
        <v>41</v>
      </c>
      <c r="J6951" s="48">
        <v>351.46435546875</v>
      </c>
      <c r="K6951" s="32">
        <v>27.379999160766602</v>
      </c>
      <c r="L6951" s="53">
        <v>60.110000610351563</v>
      </c>
    </row>
    <row r="6952" spans="1:12" x14ac:dyDescent="0.2">
      <c r="A6952" s="22">
        <v>44221.135416666664</v>
      </c>
      <c r="B6952" s="30">
        <v>1.0992686748504639</v>
      </c>
      <c r="C6952" s="31">
        <v>7.9474568367004395E-2</v>
      </c>
      <c r="D6952" s="31">
        <v>5.2509251981973648E-2</v>
      </c>
      <c r="E6952" s="31">
        <v>0.17433071136474609</v>
      </c>
      <c r="F6952" s="33">
        <v>5.6446166038513184</v>
      </c>
      <c r="G6952" s="33" t="s">
        <v>41</v>
      </c>
      <c r="H6952" s="31" t="s">
        <v>41</v>
      </c>
      <c r="I6952" s="31" t="s">
        <v>41</v>
      </c>
      <c r="J6952" s="49">
        <v>352.03677368164063</v>
      </c>
      <c r="K6952" s="33">
        <v>27.329999923706055</v>
      </c>
      <c r="L6952" s="54">
        <v>60.349998474121094</v>
      </c>
    </row>
    <row r="6953" spans="1:12" x14ac:dyDescent="0.2">
      <c r="A6953" s="21">
        <v>44221.138888888883</v>
      </c>
      <c r="B6953" s="28">
        <v>0.69022536277770996</v>
      </c>
      <c r="C6953" s="29">
        <v>0.12743094563484192</v>
      </c>
      <c r="D6953" s="29">
        <v>5.0407923758029938E-2</v>
      </c>
      <c r="E6953" s="29">
        <v>0.24573862552642822</v>
      </c>
      <c r="F6953" s="32">
        <v>-1.1554882526397705</v>
      </c>
      <c r="G6953" s="32">
        <v>10.747064590454102</v>
      </c>
      <c r="H6953" s="29" t="s">
        <v>41</v>
      </c>
      <c r="I6953" s="29" t="s">
        <v>41</v>
      </c>
      <c r="J6953" s="48">
        <v>352.5892333984375</v>
      </c>
      <c r="K6953" s="32">
        <v>27.309999465942383</v>
      </c>
      <c r="L6953" s="53">
        <v>60.369998931884766</v>
      </c>
    </row>
    <row r="6954" spans="1:12" x14ac:dyDescent="0.2">
      <c r="A6954" s="22">
        <v>44221.142361111109</v>
      </c>
      <c r="B6954" s="30">
        <v>0.60077863931655884</v>
      </c>
      <c r="C6954" s="31">
        <v>0.19184012711048126</v>
      </c>
      <c r="D6954" s="31">
        <v>5.8811884373426437E-2</v>
      </c>
      <c r="E6954" s="31">
        <v>0.35287129878997803</v>
      </c>
      <c r="F6954" s="33">
        <v>-9.4488420486450195</v>
      </c>
      <c r="G6954" s="33">
        <v>10.103306770324707</v>
      </c>
      <c r="H6954" s="31" t="s">
        <v>41</v>
      </c>
      <c r="I6954" s="31" t="s">
        <v>41</v>
      </c>
      <c r="J6954" s="49">
        <v>351.52874755859375</v>
      </c>
      <c r="K6954" s="33">
        <v>27.309999465942383</v>
      </c>
      <c r="L6954" s="54">
        <v>60.490001678466797</v>
      </c>
    </row>
    <row r="6955" spans="1:12" x14ac:dyDescent="0.2">
      <c r="A6955" s="21">
        <v>44221.145833333328</v>
      </c>
      <c r="B6955" s="28">
        <v>0.71589177846908569</v>
      </c>
      <c r="C6955" s="29">
        <v>0.27682512998580933</v>
      </c>
      <c r="D6955" s="29">
        <v>7.772335410118103E-2</v>
      </c>
      <c r="E6955" s="29">
        <v>0.50415146350860596</v>
      </c>
      <c r="F6955" s="32">
        <v>1.5954158306121826</v>
      </c>
      <c r="G6955" s="32">
        <v>-16.322334289550781</v>
      </c>
      <c r="H6955" s="29" t="s">
        <v>41</v>
      </c>
      <c r="I6955" s="29" t="s">
        <v>41</v>
      </c>
      <c r="J6955" s="48">
        <v>352.46835327148438</v>
      </c>
      <c r="K6955" s="32">
        <v>27.370000839233398</v>
      </c>
      <c r="L6955" s="53">
        <v>60.540000915527344</v>
      </c>
    </row>
    <row r="6956" spans="1:12" x14ac:dyDescent="0.2">
      <c r="A6956" s="22">
        <v>44221.149305555555</v>
      </c>
      <c r="B6956" s="30">
        <v>1.2144869565963745</v>
      </c>
      <c r="C6956" s="31">
        <v>0.26175644993782043</v>
      </c>
      <c r="D6956" s="31">
        <v>6.722172349691391E-2</v>
      </c>
      <c r="E6956" s="31">
        <v>0.4663507342338562</v>
      </c>
      <c r="F6956" s="33">
        <v>-1.861361026763916</v>
      </c>
      <c r="G6956" s="33">
        <v>5.2670378684997559</v>
      </c>
      <c r="H6956" s="31" t="s">
        <v>41</v>
      </c>
      <c r="I6956" s="31" t="s">
        <v>41</v>
      </c>
      <c r="J6956" s="49">
        <v>351.39260864257813</v>
      </c>
      <c r="K6956" s="33">
        <v>27.389999389648438</v>
      </c>
      <c r="L6956" s="54">
        <v>60.529998779296875</v>
      </c>
    </row>
    <row r="6957" spans="1:12" x14ac:dyDescent="0.2">
      <c r="A6957" s="21">
        <v>44221.152777777774</v>
      </c>
      <c r="B6957" s="28">
        <v>0.99715447425842285</v>
      </c>
      <c r="C6957" s="29">
        <v>0.22749440371990204</v>
      </c>
      <c r="D6957" s="29">
        <v>5.2516806870698929E-2</v>
      </c>
      <c r="E6957" s="29">
        <v>0.40122836828231812</v>
      </c>
      <c r="F6957" s="32">
        <v>-5.1136132329702377E-2</v>
      </c>
      <c r="G6957" s="32">
        <v>11.986309051513672</v>
      </c>
      <c r="H6957" s="29" t="s">
        <v>41</v>
      </c>
      <c r="I6957" s="29" t="s">
        <v>41</v>
      </c>
      <c r="J6957" s="48">
        <v>352.39108276367188</v>
      </c>
      <c r="K6957" s="32">
        <v>27.430000305175781</v>
      </c>
      <c r="L6957" s="53">
        <v>60.380001068115234</v>
      </c>
    </row>
    <row r="6958" spans="1:12" x14ac:dyDescent="0.2">
      <c r="A6958" s="22">
        <v>44221.15625</v>
      </c>
      <c r="B6958" s="30">
        <v>0.76710653305053711</v>
      </c>
      <c r="C6958" s="31">
        <v>0.28507721424102783</v>
      </c>
      <c r="D6958" s="31">
        <v>7.1428872644901276E-2</v>
      </c>
      <c r="E6958" s="31">
        <v>0.50840544700622559</v>
      </c>
      <c r="F6958" s="33">
        <v>3.4775493144989014</v>
      </c>
      <c r="G6958" s="33">
        <v>-8.2438383102416992</v>
      </c>
      <c r="H6958" s="31" t="s">
        <v>41</v>
      </c>
      <c r="I6958" s="31" t="s">
        <v>41</v>
      </c>
      <c r="J6958" s="49">
        <v>351.35247802734375</v>
      </c>
      <c r="K6958" s="33">
        <v>27.399999618530273</v>
      </c>
      <c r="L6958" s="54">
        <v>60.709999084472656</v>
      </c>
    </row>
    <row r="6959" spans="1:12" x14ac:dyDescent="0.2">
      <c r="A6959" s="21">
        <v>44221.159722222219</v>
      </c>
      <c r="B6959" s="28">
        <v>0.89506030082702637</v>
      </c>
      <c r="C6959" s="29">
        <v>0.2960757315158844</v>
      </c>
      <c r="D6959" s="29">
        <v>8.6144700646400452E-2</v>
      </c>
      <c r="E6959" s="29">
        <v>0.53787910938262939</v>
      </c>
      <c r="F6959" s="32">
        <v>2.7312126159667969</v>
      </c>
      <c r="G6959" s="32">
        <v>15.415495872497559</v>
      </c>
      <c r="H6959" s="29" t="s">
        <v>41</v>
      </c>
      <c r="I6959" s="29" t="s">
        <v>41</v>
      </c>
      <c r="J6959" s="48">
        <v>352.34442138671875</v>
      </c>
      <c r="K6959" s="32">
        <v>27.409999847412109</v>
      </c>
      <c r="L6959" s="53">
        <v>60.979999542236328</v>
      </c>
    </row>
    <row r="6960" spans="1:12" x14ac:dyDescent="0.2">
      <c r="A6960" s="22">
        <v>44221.163194444438</v>
      </c>
      <c r="B6960" s="30">
        <v>0.93347978591918945</v>
      </c>
      <c r="C6960" s="31">
        <v>0.35229781270027161</v>
      </c>
      <c r="D6960" s="31">
        <v>8.6150214076042175E-2</v>
      </c>
      <c r="E6960" s="31">
        <v>0.62616497278213501</v>
      </c>
      <c r="F6960" s="33">
        <v>7.6724367141723633</v>
      </c>
      <c r="G6960" s="33">
        <v>17.145339965820313</v>
      </c>
      <c r="H6960" s="31" t="s">
        <v>41</v>
      </c>
      <c r="I6960" s="31" t="s">
        <v>41</v>
      </c>
      <c r="J6960" s="49">
        <v>350.7559814453125</v>
      </c>
      <c r="K6960" s="33">
        <v>27.409999847412109</v>
      </c>
      <c r="L6960" s="54">
        <v>61.150001525878906</v>
      </c>
    </row>
    <row r="6961" spans="1:12" x14ac:dyDescent="0.2">
      <c r="A6961" s="21">
        <v>44221.166666666664</v>
      </c>
      <c r="B6961" s="28">
        <v>0.81848323345184326</v>
      </c>
      <c r="C6961" s="29">
        <v>0.66628628969192505</v>
      </c>
      <c r="D6961" s="29">
        <v>0.14710190892219543</v>
      </c>
      <c r="E6961" s="29">
        <v>1.1705108880996704</v>
      </c>
      <c r="F6961" s="32">
        <v>0.53201413154602051</v>
      </c>
      <c r="G6961" s="32">
        <v>3.4478604793548584</v>
      </c>
      <c r="H6961" s="29" t="s">
        <v>41</v>
      </c>
      <c r="I6961" s="29" t="s">
        <v>41</v>
      </c>
      <c r="J6961" s="48">
        <v>351.1341552734375</v>
      </c>
      <c r="K6961" s="32">
        <v>27.5</v>
      </c>
      <c r="L6961" s="53">
        <v>61.119998931884766</v>
      </c>
    </row>
    <row r="6962" spans="1:12" x14ac:dyDescent="0.2">
      <c r="A6962" s="22">
        <v>44221.170138888883</v>
      </c>
      <c r="B6962" s="30">
        <v>0.98476910591125488</v>
      </c>
      <c r="C6962" s="31">
        <v>0.77598780393600464</v>
      </c>
      <c r="D6962" s="31">
        <v>0.15761421620845795</v>
      </c>
      <c r="E6962" s="31">
        <v>1.3470760583877563</v>
      </c>
      <c r="F6962" s="33">
        <v>3.2535746097564697</v>
      </c>
      <c r="G6962" s="33">
        <v>12.134402275085449</v>
      </c>
      <c r="H6962" s="31" t="s">
        <v>41</v>
      </c>
      <c r="I6962" s="31" t="s">
        <v>41</v>
      </c>
      <c r="J6962" s="49">
        <v>352.6177978515625</v>
      </c>
      <c r="K6962" s="33">
        <v>27.559999465942383</v>
      </c>
      <c r="L6962" s="54">
        <v>60.990001678466797</v>
      </c>
    </row>
    <row r="6963" spans="1:12" x14ac:dyDescent="0.2">
      <c r="A6963" s="21">
        <v>44221.173611111109</v>
      </c>
      <c r="B6963" s="28">
        <v>0.7545541524887085</v>
      </c>
      <c r="C6963" s="29">
        <v>0.71565502882003784</v>
      </c>
      <c r="D6963" s="29">
        <v>0.15761230885982513</v>
      </c>
      <c r="E6963" s="29">
        <v>1.2545939683914185</v>
      </c>
      <c r="F6963" s="32">
        <v>7.2232575416564941</v>
      </c>
      <c r="G6963" s="32" t="s">
        <v>41</v>
      </c>
      <c r="H6963" s="29" t="s">
        <v>41</v>
      </c>
      <c r="I6963" s="29" t="s">
        <v>41</v>
      </c>
      <c r="J6963" s="48">
        <v>378.64065551757813</v>
      </c>
      <c r="K6963" s="32">
        <v>27.610000610351563</v>
      </c>
      <c r="L6963" s="53">
        <v>60.779998779296875</v>
      </c>
    </row>
    <row r="6964" spans="1:12" x14ac:dyDescent="0.2">
      <c r="A6964" s="22">
        <v>44221.177083333328</v>
      </c>
      <c r="B6964" s="30">
        <v>0.95922935009002686</v>
      </c>
      <c r="C6964" s="31">
        <v>0.60600787401199341</v>
      </c>
      <c r="D6964" s="31">
        <v>0.13450288772583008</v>
      </c>
      <c r="E6964" s="31">
        <v>1.0634133815765381</v>
      </c>
      <c r="F6964" s="33" t="s">
        <v>41</v>
      </c>
      <c r="G6964" s="33" t="s">
        <v>41</v>
      </c>
      <c r="H6964" s="31" t="s">
        <v>41</v>
      </c>
      <c r="I6964" s="31" t="s">
        <v>41</v>
      </c>
      <c r="J6964" s="49">
        <v>495.41354370117188</v>
      </c>
      <c r="K6964" s="33">
        <v>27.639999389648438</v>
      </c>
      <c r="L6964" s="54">
        <v>60.75</v>
      </c>
    </row>
    <row r="6965" spans="1:12" x14ac:dyDescent="0.2">
      <c r="A6965" s="21">
        <v>44221.180555555555</v>
      </c>
      <c r="B6965" s="28">
        <v>0.83135497570037842</v>
      </c>
      <c r="C6965" s="29">
        <v>0.60328227281570435</v>
      </c>
      <c r="D6965" s="29">
        <v>0.15342156589031219</v>
      </c>
      <c r="E6965" s="29">
        <v>1.0802559852600098</v>
      </c>
      <c r="F6965" s="32" t="s">
        <v>41</v>
      </c>
      <c r="G6965" s="32" t="s">
        <v>41</v>
      </c>
      <c r="H6965" s="29" t="s">
        <v>41</v>
      </c>
      <c r="I6965" s="29" t="s">
        <v>41</v>
      </c>
      <c r="J6965" s="48">
        <v>496.00332641601563</v>
      </c>
      <c r="K6965" s="32">
        <v>27.590000152587891</v>
      </c>
      <c r="L6965" s="53">
        <v>61</v>
      </c>
    </row>
    <row r="6966" spans="1:12" x14ac:dyDescent="0.2">
      <c r="A6966" s="22">
        <v>44221.184027777774</v>
      </c>
      <c r="B6966" s="30">
        <v>0.71631801128387451</v>
      </c>
      <c r="C6966" s="31">
        <v>0.61020064353942871</v>
      </c>
      <c r="D6966" s="31">
        <v>0.14292797446250916</v>
      </c>
      <c r="E6966" s="31">
        <v>1.0782653093338013</v>
      </c>
      <c r="F6966" s="33" t="s">
        <v>41</v>
      </c>
      <c r="G6966" s="33">
        <v>26.319570541381836</v>
      </c>
      <c r="H6966" s="31" t="s">
        <v>41</v>
      </c>
      <c r="I6966" s="31" t="s">
        <v>41</v>
      </c>
      <c r="J6966" s="49">
        <v>496.03472900390625</v>
      </c>
      <c r="K6966" s="33">
        <v>27.540000915527344</v>
      </c>
      <c r="L6966" s="54">
        <v>61.450000762939453</v>
      </c>
    </row>
    <row r="6967" spans="1:12" x14ac:dyDescent="0.2">
      <c r="A6967" s="21">
        <v>44221.1875</v>
      </c>
      <c r="B6967" s="28">
        <v>0.95928770303726196</v>
      </c>
      <c r="C6967" s="29">
        <v>0.37295061349868774</v>
      </c>
      <c r="D6967" s="29">
        <v>0.12400238960981369</v>
      </c>
      <c r="E6967" s="29">
        <v>0.69567441940307617</v>
      </c>
      <c r="F6967" s="32">
        <v>19.042501449584961</v>
      </c>
      <c r="G6967" s="32">
        <v>34.687843322753906</v>
      </c>
      <c r="H6967" s="29" t="s">
        <v>41</v>
      </c>
      <c r="I6967" s="29" t="s">
        <v>41</v>
      </c>
      <c r="J6967" s="48">
        <v>496.2177734375</v>
      </c>
      <c r="K6967" s="32">
        <v>27.450000762939453</v>
      </c>
      <c r="L6967" s="53">
        <v>61.590000152587891</v>
      </c>
    </row>
    <row r="6968" spans="1:12" x14ac:dyDescent="0.2">
      <c r="A6968" s="22">
        <v>44221.190972222219</v>
      </c>
      <c r="B6968" s="30">
        <v>1.8549914360046387</v>
      </c>
      <c r="C6968" s="31">
        <v>0.58422255516052246</v>
      </c>
      <c r="D6968" s="31">
        <v>0.14715072512626648</v>
      </c>
      <c r="E6968" s="31">
        <v>1.0426678657531738</v>
      </c>
      <c r="F6968" s="33">
        <v>29.679862976074219</v>
      </c>
      <c r="G6968" s="33">
        <v>30.314401626586914</v>
      </c>
      <c r="H6968" s="31" t="s">
        <v>41</v>
      </c>
      <c r="I6968" s="31" t="s">
        <v>41</v>
      </c>
      <c r="J6968" s="49">
        <v>493.49713134765625</v>
      </c>
      <c r="K6968" s="33">
        <v>27.459999084472656</v>
      </c>
      <c r="L6968" s="54">
        <v>62.080001831054688</v>
      </c>
    </row>
    <row r="6969" spans="1:12" x14ac:dyDescent="0.2">
      <c r="A6969" s="21">
        <v>44221.194444444438</v>
      </c>
      <c r="B6969" s="28">
        <v>2.0977187156677246</v>
      </c>
      <c r="C6969" s="29">
        <v>0.58275651931762695</v>
      </c>
      <c r="D6969" s="29">
        <v>0.14922863245010376</v>
      </c>
      <c r="E6969" s="29">
        <v>1.0446004867553711</v>
      </c>
      <c r="F6969" s="32">
        <v>41.729251861572266</v>
      </c>
      <c r="G6969" s="32">
        <v>33.829555511474609</v>
      </c>
      <c r="H6969" s="29" t="s">
        <v>41</v>
      </c>
      <c r="I6969" s="29" t="s">
        <v>41</v>
      </c>
      <c r="J6969" s="48">
        <v>493.43765258789063</v>
      </c>
      <c r="K6969" s="32">
        <v>27.530000686645508</v>
      </c>
      <c r="L6969" s="53">
        <v>61.459999084472656</v>
      </c>
    </row>
    <row r="6970" spans="1:12" x14ac:dyDescent="0.2">
      <c r="A6970" s="22">
        <v>44221.197916666664</v>
      </c>
      <c r="B6970" s="30">
        <v>1.6756508350372314</v>
      </c>
      <c r="C6970" s="31">
        <v>0.62527614831924438</v>
      </c>
      <c r="D6970" s="31">
        <v>0.16394467651844025</v>
      </c>
      <c r="E6970" s="31">
        <v>1.1244922876358032</v>
      </c>
      <c r="F6970" s="33">
        <v>53.815258026123047</v>
      </c>
      <c r="G6970" s="33">
        <v>20.435266494750977</v>
      </c>
      <c r="H6970" s="31" t="s">
        <v>41</v>
      </c>
      <c r="I6970" s="31" t="s">
        <v>41</v>
      </c>
      <c r="J6970" s="49">
        <v>493.88348388671875</v>
      </c>
      <c r="K6970" s="33">
        <v>27.569999694824219</v>
      </c>
      <c r="L6970" s="54">
        <v>61.369998931884766</v>
      </c>
    </row>
    <row r="6971" spans="1:12" x14ac:dyDescent="0.2">
      <c r="A6971" s="21">
        <v>44221.201388888883</v>
      </c>
      <c r="B6971" s="28">
        <v>1.010527491569519</v>
      </c>
      <c r="C6971" s="29">
        <v>0.63900130987167358</v>
      </c>
      <c r="D6971" s="29">
        <v>0.17655937373638153</v>
      </c>
      <c r="E6971" s="29">
        <v>1.1539416313171387</v>
      </c>
      <c r="F6971" s="32">
        <v>48.443923950195313</v>
      </c>
      <c r="G6971" s="32">
        <v>50.490558624267578</v>
      </c>
      <c r="H6971" s="29" t="s">
        <v>41</v>
      </c>
      <c r="I6971" s="29" t="s">
        <v>41</v>
      </c>
      <c r="J6971" s="48">
        <v>494.3292236328125</v>
      </c>
      <c r="K6971" s="32">
        <v>27.610000610351563</v>
      </c>
      <c r="L6971" s="53">
        <v>61.279998779296875</v>
      </c>
    </row>
    <row r="6972" spans="1:12" x14ac:dyDescent="0.2">
      <c r="A6972" s="22">
        <v>44221.204861111109</v>
      </c>
      <c r="B6972" s="30">
        <v>0.97227805852890015</v>
      </c>
      <c r="C6972" s="31">
        <v>0.71176892518997192</v>
      </c>
      <c r="D6972" s="31">
        <v>0.1976037472486496</v>
      </c>
      <c r="E6972" s="31">
        <v>1.2886286973953247</v>
      </c>
      <c r="F6972" s="33">
        <v>51.940116882324219</v>
      </c>
      <c r="G6972" s="33">
        <v>13.386734008789063</v>
      </c>
      <c r="H6972" s="31" t="s">
        <v>41</v>
      </c>
      <c r="I6972" s="31" t="s">
        <v>41</v>
      </c>
      <c r="J6972" s="49">
        <v>494.21633911132813</v>
      </c>
      <c r="K6972" s="33">
        <v>27.639999389648438</v>
      </c>
      <c r="L6972" s="54">
        <v>61.509998321533203</v>
      </c>
    </row>
    <row r="6973" spans="1:12" x14ac:dyDescent="0.2">
      <c r="A6973" s="21">
        <v>44221.208333333328</v>
      </c>
      <c r="B6973" s="28">
        <v>1.2280203104019165</v>
      </c>
      <c r="C6973" s="29">
        <v>0.73775368928909302</v>
      </c>
      <c r="D6973" s="29">
        <v>0.20809419453144073</v>
      </c>
      <c r="E6973" s="29">
        <v>1.3389495611190796</v>
      </c>
      <c r="F6973" s="32">
        <v>51.269851684570313</v>
      </c>
      <c r="G6973" s="32">
        <v>42.82720947265625</v>
      </c>
      <c r="H6973" s="29" t="s">
        <v>41</v>
      </c>
      <c r="I6973" s="29" t="s">
        <v>41</v>
      </c>
      <c r="J6973" s="48">
        <v>494.19906616210938</v>
      </c>
      <c r="K6973" s="32">
        <v>27.680000305175781</v>
      </c>
      <c r="L6973" s="53">
        <v>61.110000610351563</v>
      </c>
    </row>
    <row r="6974" spans="1:12" x14ac:dyDescent="0.2">
      <c r="A6974" s="22">
        <v>44221.211805555555</v>
      </c>
      <c r="B6974" s="30">
        <v>1.3048920631408691</v>
      </c>
      <c r="C6974" s="31">
        <v>0.83244949579238892</v>
      </c>
      <c r="D6974" s="31">
        <v>0.2291349470615387</v>
      </c>
      <c r="E6974" s="31">
        <v>1.505143404006958</v>
      </c>
      <c r="F6974" s="33">
        <v>58.489871978759766</v>
      </c>
      <c r="G6974" s="33">
        <v>28.748563766479492</v>
      </c>
      <c r="H6974" s="31" t="s">
        <v>41</v>
      </c>
      <c r="I6974" s="31" t="s">
        <v>41</v>
      </c>
      <c r="J6974" s="49">
        <v>493.07818603515625</v>
      </c>
      <c r="K6974" s="33">
        <v>27.700000762939453</v>
      </c>
      <c r="L6974" s="54">
        <v>61.279998779296875</v>
      </c>
    </row>
    <row r="6975" spans="1:12" x14ac:dyDescent="0.2">
      <c r="A6975" s="21">
        <v>44221.215277777774</v>
      </c>
      <c r="B6975" s="28">
        <v>1.7909647226333618</v>
      </c>
      <c r="C6975" s="29">
        <v>0.83379125595092773</v>
      </c>
      <c r="D6975" s="29">
        <v>0.24594345688819885</v>
      </c>
      <c r="E6975" s="29">
        <v>1.5240086317062378</v>
      </c>
      <c r="F6975" s="32">
        <v>65.917739868164063</v>
      </c>
      <c r="G6975" s="32">
        <v>59.869388580322266</v>
      </c>
      <c r="H6975" s="29" t="s">
        <v>41</v>
      </c>
      <c r="I6975" s="29" t="s">
        <v>41</v>
      </c>
      <c r="J6975" s="48">
        <v>492.00411987304688</v>
      </c>
      <c r="K6975" s="32">
        <v>27.729999542236328</v>
      </c>
      <c r="L6975" s="53">
        <v>61.080001831054688</v>
      </c>
    </row>
    <row r="6976" spans="1:12" x14ac:dyDescent="0.2">
      <c r="A6976" s="22">
        <v>44221.21875</v>
      </c>
      <c r="B6976" s="30">
        <v>1.8294264078140259</v>
      </c>
      <c r="C6976" s="31">
        <v>0.98331546783447266</v>
      </c>
      <c r="D6976" s="31">
        <v>0.24385257065296173</v>
      </c>
      <c r="E6976" s="31">
        <v>1.7511136531829834</v>
      </c>
      <c r="F6976" s="33">
        <v>73.770668029785156</v>
      </c>
      <c r="G6976" s="33">
        <v>51.356990814208984</v>
      </c>
      <c r="H6976" s="31" t="s">
        <v>41</v>
      </c>
      <c r="I6976" s="31" t="s">
        <v>41</v>
      </c>
      <c r="J6976" s="49">
        <v>492.38821411132813</v>
      </c>
      <c r="K6976" s="33">
        <v>27.799999237060547</v>
      </c>
      <c r="L6976" s="54">
        <v>60.950000762939453</v>
      </c>
    </row>
    <row r="6977" spans="1:12" x14ac:dyDescent="0.2">
      <c r="A6977" s="21">
        <v>44221.222222222219</v>
      </c>
      <c r="B6977" s="28">
        <v>2.2131681442260742</v>
      </c>
      <c r="C6977" s="29">
        <v>1.6113910675048828</v>
      </c>
      <c r="D6977" s="29">
        <v>0.28168487548828125</v>
      </c>
      <c r="E6977" s="29">
        <v>2.7516829967498779</v>
      </c>
      <c r="F6977" s="32">
        <v>77.586257934570313</v>
      </c>
      <c r="G6977" s="32">
        <v>89.887886047363281</v>
      </c>
      <c r="H6977" s="29" t="s">
        <v>41</v>
      </c>
      <c r="I6977" s="29" t="s">
        <v>41</v>
      </c>
      <c r="J6977" s="48">
        <v>491.83010864257813</v>
      </c>
      <c r="K6977" s="32">
        <v>27.829999923706055</v>
      </c>
      <c r="L6977" s="53">
        <v>60.779998779296875</v>
      </c>
    </row>
    <row r="6978" spans="1:12" x14ac:dyDescent="0.2">
      <c r="A6978" s="22">
        <v>44221.225694444438</v>
      </c>
      <c r="B6978" s="30">
        <v>3.0575735569000244</v>
      </c>
      <c r="C6978" s="31">
        <v>2.228574275970459</v>
      </c>
      <c r="D6978" s="31">
        <v>0.37418761849403381</v>
      </c>
      <c r="E6978" s="31">
        <v>3.7902262210845947</v>
      </c>
      <c r="F6978" s="33">
        <v>112.41635131835938</v>
      </c>
      <c r="G6978" s="33">
        <v>98.927215576171875</v>
      </c>
      <c r="H6978" s="31" t="s">
        <v>41</v>
      </c>
      <c r="I6978" s="31" t="s">
        <v>41</v>
      </c>
      <c r="J6978" s="49">
        <v>493.21719360351563</v>
      </c>
      <c r="K6978" s="33">
        <v>27.930000305175781</v>
      </c>
      <c r="L6978" s="54">
        <v>60.490001678466797</v>
      </c>
    </row>
    <row r="6979" spans="1:12" x14ac:dyDescent="0.2">
      <c r="A6979" s="21">
        <v>44221.229166666664</v>
      </c>
      <c r="B6979" s="28">
        <v>2.4823906421661377</v>
      </c>
      <c r="C6979" s="29">
        <v>1.8655291795730591</v>
      </c>
      <c r="D6979" s="29">
        <v>0.34693071246147156</v>
      </c>
      <c r="E6979" s="29">
        <v>3.2043781280517578</v>
      </c>
      <c r="F6979" s="32">
        <v>123.99667358398438</v>
      </c>
      <c r="G6979" s="32">
        <v>112.55209350585938</v>
      </c>
      <c r="H6979" s="29" t="s">
        <v>41</v>
      </c>
      <c r="I6979" s="29" t="s">
        <v>41</v>
      </c>
      <c r="J6979" s="48">
        <v>491.86187744140625</v>
      </c>
      <c r="K6979" s="32">
        <v>28.059999465942383</v>
      </c>
      <c r="L6979" s="53">
        <v>60.560001373291016</v>
      </c>
    </row>
    <row r="6980" spans="1:12" x14ac:dyDescent="0.2">
      <c r="A6980" s="22">
        <v>44221.232638888883</v>
      </c>
      <c r="B6980" s="30">
        <v>2.7511739730834961</v>
      </c>
      <c r="C6980" s="31">
        <v>2.2606408596038818</v>
      </c>
      <c r="D6980" s="31">
        <v>0.46468889713287354</v>
      </c>
      <c r="E6980" s="31">
        <v>3.9319829940795898</v>
      </c>
      <c r="F6980" s="33">
        <v>115.43157958984375</v>
      </c>
      <c r="G6980" s="33">
        <v>118.66645050048828</v>
      </c>
      <c r="H6980" s="31" t="s">
        <v>41</v>
      </c>
      <c r="I6980" s="31" t="s">
        <v>41</v>
      </c>
      <c r="J6980" s="49">
        <v>492.28790283203125</v>
      </c>
      <c r="K6980" s="33">
        <v>28.110000610351563</v>
      </c>
      <c r="L6980" s="54">
        <v>60.450000762939453</v>
      </c>
    </row>
    <row r="6981" spans="1:12" x14ac:dyDescent="0.2">
      <c r="A6981" s="21">
        <v>44221.236111111109</v>
      </c>
      <c r="B6981" s="28">
        <v>3.7110257148742676</v>
      </c>
      <c r="C6981" s="29">
        <v>2.5062782764434814</v>
      </c>
      <c r="D6981" s="29">
        <v>0.47732287645339966</v>
      </c>
      <c r="E6981" s="29">
        <v>4.3169331550598145</v>
      </c>
      <c r="F6981" s="32">
        <v>118.48664855957031</v>
      </c>
      <c r="G6981" s="32">
        <v>73.155838012695313</v>
      </c>
      <c r="H6981" s="29" t="s">
        <v>41</v>
      </c>
      <c r="I6981" s="29" t="s">
        <v>41</v>
      </c>
      <c r="J6981" s="48">
        <v>492.15499877929688</v>
      </c>
      <c r="K6981" s="32">
        <v>28.180000305175781</v>
      </c>
      <c r="L6981" s="53">
        <v>60.299999237060547</v>
      </c>
    </row>
    <row r="6982" spans="1:12" x14ac:dyDescent="0.2">
      <c r="A6982" s="22">
        <v>44221.239583333328</v>
      </c>
      <c r="B6982" s="30">
        <v>3.6600921154022217</v>
      </c>
      <c r="C6982" s="31">
        <v>2.19777512550354</v>
      </c>
      <c r="D6982" s="31">
        <v>0.43109232187271118</v>
      </c>
      <c r="E6982" s="31">
        <v>3.7999212741851807</v>
      </c>
      <c r="F6982" s="33">
        <v>127.11526489257813</v>
      </c>
      <c r="G6982" s="33">
        <v>117.27652740478516</v>
      </c>
      <c r="H6982" s="31" t="s">
        <v>41</v>
      </c>
      <c r="I6982" s="31" t="s">
        <v>41</v>
      </c>
      <c r="J6982" s="49">
        <v>492.5267333984375</v>
      </c>
      <c r="K6982" s="33">
        <v>28.25</v>
      </c>
      <c r="L6982" s="54">
        <v>60.229999542236328</v>
      </c>
    </row>
    <row r="6983" spans="1:12" x14ac:dyDescent="0.2">
      <c r="A6983" s="21">
        <v>44221.243055555555</v>
      </c>
      <c r="B6983" s="28">
        <v>3.6219797134399414</v>
      </c>
      <c r="C6983" s="29">
        <v>2.214409351348877</v>
      </c>
      <c r="D6983" s="29">
        <v>0.38275545835494995</v>
      </c>
      <c r="E6983" s="29">
        <v>3.7791845798492432</v>
      </c>
      <c r="F6983" s="32">
        <v>144.19319152832031</v>
      </c>
      <c r="G6983" s="32">
        <v>111.01943969726563</v>
      </c>
      <c r="H6983" s="29" t="s">
        <v>41</v>
      </c>
      <c r="I6983" s="29" t="s">
        <v>41</v>
      </c>
      <c r="J6983" s="48">
        <v>490.2620849609375</v>
      </c>
      <c r="K6983" s="32">
        <v>28.340000152587891</v>
      </c>
      <c r="L6983" s="53">
        <v>60.110000610351563</v>
      </c>
    </row>
    <row r="6984" spans="1:12" x14ac:dyDescent="0.2">
      <c r="A6984" s="22">
        <v>44221.246527777774</v>
      </c>
      <c r="B6984" s="30">
        <v>3.877962589263916</v>
      </c>
      <c r="C6984" s="31">
        <v>2.4298214912414551</v>
      </c>
      <c r="D6984" s="31">
        <v>0.45846682786941528</v>
      </c>
      <c r="E6984" s="31">
        <v>4.1829838752746582</v>
      </c>
      <c r="F6984" s="33">
        <v>141.72608947753906</v>
      </c>
      <c r="G6984" s="33">
        <v>123.87979125976563</v>
      </c>
      <c r="H6984" s="31" t="s">
        <v>41</v>
      </c>
      <c r="I6984" s="31" t="s">
        <v>41</v>
      </c>
      <c r="J6984" s="49">
        <v>490.09796142578125</v>
      </c>
      <c r="K6984" s="33">
        <v>28.440000534057617</v>
      </c>
      <c r="L6984" s="54">
        <v>59.770000457763672</v>
      </c>
    </row>
    <row r="6985" spans="1:12" x14ac:dyDescent="0.2">
      <c r="A6985" s="21">
        <v>44221.25</v>
      </c>
      <c r="B6985" s="28">
        <v>3.2892162799835205</v>
      </c>
      <c r="C6985" s="29">
        <v>2.6740279197692871</v>
      </c>
      <c r="D6985" s="29">
        <v>0.4837016761302948</v>
      </c>
      <c r="E6985" s="29">
        <v>4.5825471878051758</v>
      </c>
      <c r="F6985" s="32">
        <v>152.32272338867188</v>
      </c>
      <c r="G6985" s="32">
        <v>122.51755523681641</v>
      </c>
      <c r="H6985" s="29" t="s">
        <v>41</v>
      </c>
      <c r="I6985" s="29" t="s">
        <v>41</v>
      </c>
      <c r="J6985" s="48">
        <v>491.999267578125</v>
      </c>
      <c r="K6985" s="32">
        <v>28.549999237060547</v>
      </c>
      <c r="L6985" s="53">
        <v>59.380001068115234</v>
      </c>
    </row>
    <row r="6986" spans="1:12" x14ac:dyDescent="0.2">
      <c r="A6986" s="22">
        <v>44221.253472222219</v>
      </c>
      <c r="B6986" s="30">
        <v>3.4174749851226807</v>
      </c>
      <c r="C6986" s="31">
        <v>2.797731876373291</v>
      </c>
      <c r="D6986" s="31">
        <v>0.52159827947616577</v>
      </c>
      <c r="E6986" s="31">
        <v>4.8121652603149414</v>
      </c>
      <c r="F6986" s="33">
        <v>153.93228149414063</v>
      </c>
      <c r="G6986" s="33">
        <v>90.538764953613281</v>
      </c>
      <c r="H6986" s="31" t="s">
        <v>41</v>
      </c>
      <c r="I6986" s="31" t="s">
        <v>41</v>
      </c>
      <c r="J6986" s="49">
        <v>491.26126098632813</v>
      </c>
      <c r="K6986" s="33">
        <v>28.659999847412109</v>
      </c>
      <c r="L6986" s="54">
        <v>59.200000762939453</v>
      </c>
    </row>
    <row r="6987" spans="1:12" x14ac:dyDescent="0.2">
      <c r="A6987" s="21">
        <v>44221.256944444438</v>
      </c>
      <c r="B6987" s="28">
        <v>3.9803624153137207</v>
      </c>
      <c r="C6987" s="29">
        <v>2.7508788108825684</v>
      </c>
      <c r="D6987" s="29">
        <v>0.51314783096313477</v>
      </c>
      <c r="E6987" s="29">
        <v>4.7297935485839844</v>
      </c>
      <c r="F6987" s="32">
        <v>147.73672485351563</v>
      </c>
      <c r="G6987" s="32">
        <v>143.90739440917969</v>
      </c>
      <c r="H6987" s="29" t="s">
        <v>41</v>
      </c>
      <c r="I6987" s="29" t="s">
        <v>41</v>
      </c>
      <c r="J6987" s="48">
        <v>492.22171020507813</v>
      </c>
      <c r="K6987" s="32">
        <v>28.729999542236328</v>
      </c>
      <c r="L6987" s="53">
        <v>58.779998779296875</v>
      </c>
    </row>
    <row r="6988" spans="1:12" x14ac:dyDescent="0.2">
      <c r="A6988" s="22">
        <v>44221.260416666664</v>
      </c>
      <c r="B6988" s="30">
        <v>3.4681451320648193</v>
      </c>
      <c r="C6988" s="31">
        <v>2.12919020652771</v>
      </c>
      <c r="D6988" s="31">
        <v>0.45422619581222534</v>
      </c>
      <c r="E6988" s="31">
        <v>3.7179255485534668</v>
      </c>
      <c r="F6988" s="33">
        <v>150.00816345214844</v>
      </c>
      <c r="G6988" s="33">
        <v>112.16825866699219</v>
      </c>
      <c r="H6988" s="31" t="s">
        <v>41</v>
      </c>
      <c r="I6988" s="31" t="s">
        <v>41</v>
      </c>
      <c r="J6988" s="49">
        <v>492.71456909179688</v>
      </c>
      <c r="K6988" s="33">
        <v>28.770000457763672</v>
      </c>
      <c r="L6988" s="54">
        <v>58.450000762939453</v>
      </c>
    </row>
    <row r="6989" spans="1:12" x14ac:dyDescent="0.2">
      <c r="A6989" s="21">
        <v>44221.263888888883</v>
      </c>
      <c r="B6989" s="28">
        <v>2.6745216846466064</v>
      </c>
      <c r="C6989" s="29">
        <v>1.8121638298034668</v>
      </c>
      <c r="D6989" s="29">
        <v>0.40162768959999084</v>
      </c>
      <c r="E6989" s="29">
        <v>3.1793773174285889</v>
      </c>
      <c r="F6989" s="32">
        <v>132.18534851074219</v>
      </c>
      <c r="G6989" s="32">
        <v>85.205917358398438</v>
      </c>
      <c r="H6989" s="29" t="s">
        <v>41</v>
      </c>
      <c r="I6989" s="29" t="s">
        <v>41</v>
      </c>
      <c r="J6989" s="48">
        <v>492.1783447265625</v>
      </c>
      <c r="K6989" s="32">
        <v>28.799999237060547</v>
      </c>
      <c r="L6989" s="53">
        <v>58.189998626708984</v>
      </c>
    </row>
    <row r="6990" spans="1:12" x14ac:dyDescent="0.2">
      <c r="A6990" s="22">
        <v>44221.267361111109</v>
      </c>
      <c r="B6990" s="30">
        <v>2.3418769836425781</v>
      </c>
      <c r="C6990" s="31">
        <v>1.6325057744979858</v>
      </c>
      <c r="D6990" s="31">
        <v>0.40163978934288025</v>
      </c>
      <c r="E6990" s="31">
        <v>2.9040031433105469</v>
      </c>
      <c r="F6990" s="33">
        <v>116.48469543457031</v>
      </c>
      <c r="G6990" s="33">
        <v>76.066207885742188</v>
      </c>
      <c r="H6990" s="31" t="s">
        <v>41</v>
      </c>
      <c r="I6990" s="31" t="s">
        <v>41</v>
      </c>
      <c r="J6990" s="49">
        <v>491.62811279296875</v>
      </c>
      <c r="K6990" s="33">
        <v>28.809999465942383</v>
      </c>
      <c r="L6990" s="54">
        <v>58.229999542236328</v>
      </c>
    </row>
    <row r="6991" spans="1:12" x14ac:dyDescent="0.2">
      <c r="A6991" s="21">
        <v>44221.270833333328</v>
      </c>
      <c r="B6991" s="28">
        <v>2.3291845321655273</v>
      </c>
      <c r="C6991" s="29">
        <v>1.6216038465499878</v>
      </c>
      <c r="D6991" s="29">
        <v>0.40586370229721069</v>
      </c>
      <c r="E6991" s="29">
        <v>2.8894131183624268</v>
      </c>
      <c r="F6991" s="32">
        <v>106.93771362304688</v>
      </c>
      <c r="G6991" s="32">
        <v>67.264785766601563</v>
      </c>
      <c r="H6991" s="29" t="s">
        <v>41</v>
      </c>
      <c r="I6991" s="29" t="s">
        <v>41</v>
      </c>
      <c r="J6991" s="48">
        <v>492.01907348632813</v>
      </c>
      <c r="K6991" s="32">
        <v>28.860000610351563</v>
      </c>
      <c r="L6991" s="53">
        <v>58.229999542236328</v>
      </c>
    </row>
    <row r="6992" spans="1:12" x14ac:dyDescent="0.2">
      <c r="A6992" s="22">
        <v>44221.274305555555</v>
      </c>
      <c r="B6992" s="30">
        <v>2.5083944797515869</v>
      </c>
      <c r="C6992" s="31">
        <v>1.6353503465652466</v>
      </c>
      <c r="D6992" s="31">
        <v>0.37853208184242249</v>
      </c>
      <c r="E6992" s="31">
        <v>2.8852555751800537</v>
      </c>
      <c r="F6992" s="33">
        <v>115.13018035888672</v>
      </c>
      <c r="G6992" s="33">
        <v>94.633018493652344</v>
      </c>
      <c r="H6992" s="31" t="s">
        <v>41</v>
      </c>
      <c r="I6992" s="31" t="s">
        <v>41</v>
      </c>
      <c r="J6992" s="49">
        <v>490.85110473632813</v>
      </c>
      <c r="K6992" s="33">
        <v>28.950000762939453</v>
      </c>
      <c r="L6992" s="54">
        <v>57.909999847412109</v>
      </c>
    </row>
    <row r="6993" spans="1:12" x14ac:dyDescent="0.2">
      <c r="A6993" s="21">
        <v>44221.277777777774</v>
      </c>
      <c r="B6993" s="28">
        <v>2.8024227619171143</v>
      </c>
      <c r="C6993" s="29">
        <v>1.5775463581085205</v>
      </c>
      <c r="D6993" s="29">
        <v>0.38900184631347656</v>
      </c>
      <c r="E6993" s="29">
        <v>2.8071212768554688</v>
      </c>
      <c r="F6993" s="32">
        <v>117.06192016601563</v>
      </c>
      <c r="G6993" s="32">
        <v>80.924751281738281</v>
      </c>
      <c r="H6993" s="29" t="s">
        <v>41</v>
      </c>
      <c r="I6993" s="29" t="s">
        <v>41</v>
      </c>
      <c r="J6993" s="48">
        <v>491.32040405273438</v>
      </c>
      <c r="K6993" s="32">
        <v>29</v>
      </c>
      <c r="L6993" s="53">
        <v>57.520000457763672</v>
      </c>
    </row>
    <row r="6994" spans="1:12" x14ac:dyDescent="0.2">
      <c r="A6994" s="22">
        <v>44221.28125</v>
      </c>
      <c r="B6994" s="30">
        <v>3.6598641872406006</v>
      </c>
      <c r="C6994" s="31">
        <v>1.7531722784042358</v>
      </c>
      <c r="D6994" s="31">
        <v>0.40372961759567261</v>
      </c>
      <c r="E6994" s="31">
        <v>3.0910549163818359</v>
      </c>
      <c r="F6994" s="33">
        <v>107.51298522949219</v>
      </c>
      <c r="G6994" s="33">
        <v>61.588092803955078</v>
      </c>
      <c r="H6994" s="31" t="s">
        <v>41</v>
      </c>
      <c r="I6994" s="31" t="s">
        <v>41</v>
      </c>
      <c r="J6994" s="49">
        <v>492.28323364257813</v>
      </c>
      <c r="K6994" s="33">
        <v>29.040000915527344</v>
      </c>
      <c r="L6994" s="54">
        <v>57.439998626708984</v>
      </c>
    </row>
    <row r="6995" spans="1:12" x14ac:dyDescent="0.2">
      <c r="A6995" s="21">
        <v>44221.284722222219</v>
      </c>
      <c r="B6995" s="28">
        <v>4.708777904510498</v>
      </c>
      <c r="C6995" s="29">
        <v>1.8078840970993042</v>
      </c>
      <c r="D6995" s="29">
        <v>0.38056549429893494</v>
      </c>
      <c r="E6995" s="29">
        <v>3.1496527194976807</v>
      </c>
      <c r="F6995" s="32">
        <v>113.55320739746094</v>
      </c>
      <c r="G6995" s="32">
        <v>89.497489929199219</v>
      </c>
      <c r="H6995" s="29" t="s">
        <v>41</v>
      </c>
      <c r="I6995" s="29" t="s">
        <v>41</v>
      </c>
      <c r="J6995" s="48">
        <v>491.20703125</v>
      </c>
      <c r="K6995" s="32">
        <v>29.090000152587891</v>
      </c>
      <c r="L6995" s="53">
        <v>57.060001373291016</v>
      </c>
    </row>
    <row r="6996" spans="1:12" x14ac:dyDescent="0.2">
      <c r="A6996" s="22">
        <v>44221.288194444438</v>
      </c>
      <c r="B6996" s="30">
        <v>5.2077760696411133</v>
      </c>
      <c r="C6996" s="31">
        <v>2.0712361335754395</v>
      </c>
      <c r="D6996" s="31">
        <v>0.38897353410720825</v>
      </c>
      <c r="E6996" s="31">
        <v>3.5638387203216553</v>
      </c>
      <c r="F6996" s="33">
        <v>112.25253295898438</v>
      </c>
      <c r="G6996" s="33">
        <v>78.728263854980469</v>
      </c>
      <c r="H6996" s="31" t="s">
        <v>41</v>
      </c>
      <c r="I6996" s="31" t="s">
        <v>41</v>
      </c>
      <c r="J6996" s="49">
        <v>490.65811157226563</v>
      </c>
      <c r="K6996" s="33">
        <v>29.110000610351563</v>
      </c>
      <c r="L6996" s="54">
        <v>56.979999542236328</v>
      </c>
    </row>
    <row r="6997" spans="1:12" x14ac:dyDescent="0.2">
      <c r="A6997" s="21">
        <v>44221.291666666664</v>
      </c>
      <c r="B6997" s="28">
        <v>4.323634147644043</v>
      </c>
      <c r="C6997" s="29">
        <v>1.951335072517395</v>
      </c>
      <c r="D6997" s="29">
        <v>0.33000633120536804</v>
      </c>
      <c r="E6997" s="29">
        <v>3.3210828304290771</v>
      </c>
      <c r="F6997" s="32">
        <v>115.00353240966797</v>
      </c>
      <c r="G6997" s="32">
        <v>110.96131896972656</v>
      </c>
      <c r="H6997" s="29" t="s">
        <v>41</v>
      </c>
      <c r="I6997" s="29" t="s">
        <v>41</v>
      </c>
      <c r="J6997" s="48">
        <v>490.19967651367188</v>
      </c>
      <c r="K6997" s="32">
        <v>29.159999847412109</v>
      </c>
      <c r="L6997" s="53">
        <v>56.119998931884766</v>
      </c>
    </row>
    <row r="6998" spans="1:12" x14ac:dyDescent="0.2">
      <c r="A6998" s="22">
        <v>44221.295138888883</v>
      </c>
      <c r="B6998" s="30">
        <v>4.9250726699829102</v>
      </c>
      <c r="C6998" s="31">
        <v>2.1804382801055908</v>
      </c>
      <c r="D6998" s="31">
        <v>0.36365401744842529</v>
      </c>
      <c r="E6998" s="31">
        <v>3.7059080600738525</v>
      </c>
      <c r="F6998" s="33">
        <v>109.42103576660156</v>
      </c>
      <c r="G6998" s="33">
        <v>74.871337890625</v>
      </c>
      <c r="H6998" s="31" t="s">
        <v>41</v>
      </c>
      <c r="I6998" s="31" t="s">
        <v>41</v>
      </c>
      <c r="J6998" s="49">
        <v>491.08602905273438</v>
      </c>
      <c r="K6998" s="33">
        <v>29.239999771118164</v>
      </c>
      <c r="L6998" s="54">
        <v>55.970001220703125</v>
      </c>
    </row>
    <row r="6999" spans="1:12" x14ac:dyDescent="0.2">
      <c r="A6999" s="21">
        <v>44221.298611111109</v>
      </c>
      <c r="B6999" s="28">
        <v>5.0766801834106445</v>
      </c>
      <c r="C6999" s="29">
        <v>1.7820808887481689</v>
      </c>
      <c r="D6999" s="29">
        <v>0.38453051447868347</v>
      </c>
      <c r="E6999" s="29">
        <v>3.1140668392181396</v>
      </c>
      <c r="F6999" s="32">
        <v>118.95543670654297</v>
      </c>
      <c r="G6999" s="32">
        <v>49.554534912109375</v>
      </c>
      <c r="H6999" s="29" t="s">
        <v>41</v>
      </c>
      <c r="I6999" s="29" t="s">
        <v>41</v>
      </c>
      <c r="J6999" s="48">
        <v>491.14004516601563</v>
      </c>
      <c r="K6999" s="32">
        <v>29.319999694824219</v>
      </c>
      <c r="L6999" s="53">
        <v>54.819999694824219</v>
      </c>
    </row>
    <row r="7000" spans="1:12" x14ac:dyDescent="0.2">
      <c r="A7000" s="22">
        <v>44221.302083333328</v>
      </c>
      <c r="B7000" s="30">
        <v>5.1397099494934082</v>
      </c>
      <c r="C7000" s="31">
        <v>1.5391718149185181</v>
      </c>
      <c r="D7000" s="31">
        <v>0.32983946800231934</v>
      </c>
      <c r="E7000" s="31">
        <v>2.6891369819641113</v>
      </c>
      <c r="F7000" s="33">
        <v>100.15530395507813</v>
      </c>
      <c r="G7000" s="33">
        <v>84.945854187011719</v>
      </c>
      <c r="H7000" s="31" t="s">
        <v>41</v>
      </c>
      <c r="I7000" s="31" t="s">
        <v>41</v>
      </c>
      <c r="J7000" s="49">
        <v>492.67056274414063</v>
      </c>
      <c r="K7000" s="33">
        <v>29.389999389648438</v>
      </c>
      <c r="L7000" s="54">
        <v>54.180000305175781</v>
      </c>
    </row>
    <row r="7001" spans="1:12" x14ac:dyDescent="0.2">
      <c r="A7001" s="21">
        <v>44221.305555555555</v>
      </c>
      <c r="B7001" s="28">
        <v>4.7174139022827148</v>
      </c>
      <c r="C7001" s="29">
        <v>1.7309149503707886</v>
      </c>
      <c r="D7001" s="29">
        <v>0.32351076602935791</v>
      </c>
      <c r="E7001" s="29">
        <v>2.9788198471069336</v>
      </c>
      <c r="F7001" s="32">
        <v>98.429023742675781</v>
      </c>
      <c r="G7001" s="32">
        <v>48.058815002441406</v>
      </c>
      <c r="H7001" s="29" t="s">
        <v>41</v>
      </c>
      <c r="I7001" s="29" t="s">
        <v>41</v>
      </c>
      <c r="J7001" s="48">
        <v>491.16891479492188</v>
      </c>
      <c r="K7001" s="32">
        <v>29.379999160766602</v>
      </c>
      <c r="L7001" s="53">
        <v>54.020000457763672</v>
      </c>
    </row>
    <row r="7002" spans="1:12" x14ac:dyDescent="0.2">
      <c r="A7002" s="22">
        <v>44221.309027777774</v>
      </c>
      <c r="B7002" s="30">
        <v>4.5511150360107422</v>
      </c>
      <c r="C7002" s="31">
        <v>1.9624818563461304</v>
      </c>
      <c r="D7002" s="31">
        <v>0.35921493172645569</v>
      </c>
      <c r="E7002" s="31">
        <v>3.3694777488708496</v>
      </c>
      <c r="F7002" s="33">
        <v>119.54602813720703</v>
      </c>
      <c r="G7002" s="33">
        <v>111.34379577636719</v>
      </c>
      <c r="H7002" s="31" t="s">
        <v>41</v>
      </c>
      <c r="I7002" s="31" t="s">
        <v>41</v>
      </c>
      <c r="J7002" s="49">
        <v>491.60177612304688</v>
      </c>
      <c r="K7002" s="33">
        <v>29.440000534057617</v>
      </c>
      <c r="L7002" s="54">
        <v>53.779998779296875</v>
      </c>
    </row>
    <row r="7003" spans="1:12" x14ac:dyDescent="0.2">
      <c r="A7003" s="21">
        <v>44221.3125</v>
      </c>
      <c r="B7003" s="28">
        <v>5.995699405670166</v>
      </c>
      <c r="C7003" s="29">
        <v>2.2817916870117188</v>
      </c>
      <c r="D7003" s="29">
        <v>0.40332826972007751</v>
      </c>
      <c r="E7003" s="29">
        <v>3.9009404182434082</v>
      </c>
      <c r="F7003" s="32">
        <v>120.70147705078125</v>
      </c>
      <c r="G7003" s="32">
        <v>97.93572998046875</v>
      </c>
      <c r="H7003" s="29" t="s">
        <v>41</v>
      </c>
      <c r="I7003" s="29" t="s">
        <v>41</v>
      </c>
      <c r="J7003" s="48">
        <v>491.50515747070313</v>
      </c>
      <c r="K7003" s="32">
        <v>29.5</v>
      </c>
      <c r="L7003" s="53">
        <v>53.590000152587891</v>
      </c>
    </row>
    <row r="7004" spans="1:12" x14ac:dyDescent="0.2">
      <c r="A7004" s="22">
        <v>44221.315972222219</v>
      </c>
      <c r="B7004" s="30">
        <v>5.1904754638671875</v>
      </c>
      <c r="C7004" s="31">
        <v>2.2585675716400146</v>
      </c>
      <c r="D7004" s="31">
        <v>0.39073699712753296</v>
      </c>
      <c r="E7004" s="31">
        <v>3.8527505397796631</v>
      </c>
      <c r="F7004" s="33">
        <v>115.82687377929688</v>
      </c>
      <c r="G7004" s="33">
        <v>84.755607604980469</v>
      </c>
      <c r="H7004" s="31" t="s">
        <v>41</v>
      </c>
      <c r="I7004" s="31" t="s">
        <v>41</v>
      </c>
      <c r="J7004" s="49">
        <v>490.32150268554688</v>
      </c>
      <c r="K7004" s="33">
        <v>29.579999923706055</v>
      </c>
      <c r="L7004" s="54">
        <v>53.419998168945313</v>
      </c>
    </row>
    <row r="7005" spans="1:12" x14ac:dyDescent="0.2">
      <c r="A7005" s="21">
        <v>44221.319444444438</v>
      </c>
      <c r="B7005" s="28">
        <v>4.2570147514343262</v>
      </c>
      <c r="C7005" s="29">
        <v>1.8761136531829834</v>
      </c>
      <c r="D7005" s="29">
        <v>0.39492008090019226</v>
      </c>
      <c r="E7005" s="29">
        <v>3.2706944942474365</v>
      </c>
      <c r="F7005" s="32">
        <v>116.0362548828125</v>
      </c>
      <c r="G7005" s="32">
        <v>41.235519409179688</v>
      </c>
      <c r="H7005" s="29" t="s">
        <v>41</v>
      </c>
      <c r="I7005" s="29" t="s">
        <v>41</v>
      </c>
      <c r="J7005" s="48">
        <v>488.77157592773438</v>
      </c>
      <c r="K7005" s="32">
        <v>29.590000152587891</v>
      </c>
      <c r="L7005" s="53">
        <v>53.279998779296875</v>
      </c>
    </row>
    <row r="7006" spans="1:12" x14ac:dyDescent="0.2">
      <c r="A7006" s="22">
        <v>44221.322916666664</v>
      </c>
      <c r="B7006" s="30">
        <v>3.9755358695983887</v>
      </c>
      <c r="C7006" s="31">
        <v>1.9801493883132935</v>
      </c>
      <c r="D7006" s="31">
        <v>0.48731940984725952</v>
      </c>
      <c r="E7006" s="31">
        <v>3.5246636867523193</v>
      </c>
      <c r="F7006" s="33">
        <v>128.27047729492188</v>
      </c>
      <c r="G7006" s="33">
        <v>70.603477478027344</v>
      </c>
      <c r="H7006" s="31" t="s">
        <v>41</v>
      </c>
      <c r="I7006" s="31" t="s">
        <v>41</v>
      </c>
      <c r="J7006" s="49">
        <v>489.78964233398438</v>
      </c>
      <c r="K7006" s="33">
        <v>29.620000839233398</v>
      </c>
      <c r="L7006" s="54">
        <v>53.049999237060547</v>
      </c>
    </row>
    <row r="7007" spans="1:12" x14ac:dyDescent="0.2">
      <c r="A7007" s="21">
        <v>44221.326388888883</v>
      </c>
      <c r="B7007" s="28">
        <v>3.9617223739624023</v>
      </c>
      <c r="C7007" s="29">
        <v>1.8289356231689453</v>
      </c>
      <c r="D7007" s="29">
        <v>0.40319395065307617</v>
      </c>
      <c r="E7007" s="29">
        <v>3.2066519260406494</v>
      </c>
      <c r="F7007" s="32">
        <v>120.96800994873047</v>
      </c>
      <c r="G7007" s="32">
        <v>101.64501190185547</v>
      </c>
      <c r="H7007" s="29" t="s">
        <v>41</v>
      </c>
      <c r="I7007" s="29" t="s">
        <v>41</v>
      </c>
      <c r="J7007" s="48">
        <v>489.8685302734375</v>
      </c>
      <c r="K7007" s="32">
        <v>29.649999618530273</v>
      </c>
      <c r="L7007" s="53">
        <v>52.349998474121094</v>
      </c>
    </row>
    <row r="7008" spans="1:12" x14ac:dyDescent="0.2">
      <c r="A7008" s="22">
        <v>44221.329861111109</v>
      </c>
      <c r="B7008" s="30">
        <v>4.6774287223815918</v>
      </c>
      <c r="C7008" s="31">
        <v>1.9221112728118896</v>
      </c>
      <c r="D7008" s="31">
        <v>0.40319737792015076</v>
      </c>
      <c r="E7008" s="31">
        <v>3.3494782447814941</v>
      </c>
      <c r="F7008" s="33">
        <v>127.70657348632813</v>
      </c>
      <c r="G7008" s="33">
        <v>83.682518005371094</v>
      </c>
      <c r="H7008" s="31" t="s">
        <v>41</v>
      </c>
      <c r="I7008" s="31" t="s">
        <v>41</v>
      </c>
      <c r="J7008" s="49">
        <v>490.885986328125</v>
      </c>
      <c r="K7008" s="33">
        <v>29.659999847412109</v>
      </c>
      <c r="L7008" s="54">
        <v>52.340000152587891</v>
      </c>
    </row>
    <row r="7009" spans="1:12" x14ac:dyDescent="0.2">
      <c r="A7009" s="21">
        <v>44221.333333333328</v>
      </c>
      <c r="B7009" s="28">
        <v>3.8339910507202148</v>
      </c>
      <c r="C7009" s="29">
        <v>1.6371654272079468</v>
      </c>
      <c r="D7009" s="29">
        <v>0.36120083928108215</v>
      </c>
      <c r="E7009" s="29">
        <v>2.87070631980896</v>
      </c>
      <c r="F7009" s="32">
        <v>118.83328247070313</v>
      </c>
      <c r="G7009" s="32">
        <v>91.504585266113281</v>
      </c>
      <c r="H7009" s="29" t="s">
        <v>41</v>
      </c>
      <c r="I7009" s="29" t="s">
        <v>41</v>
      </c>
      <c r="J7009" s="48">
        <v>490.80062866210938</v>
      </c>
      <c r="K7009" s="32">
        <v>29.709999084472656</v>
      </c>
      <c r="L7009" s="53">
        <v>52.209999084472656</v>
      </c>
    </row>
    <row r="7010" spans="1:12" x14ac:dyDescent="0.2">
      <c r="A7010" s="22">
        <v>44221.336805555555</v>
      </c>
      <c r="B7010" s="30">
        <v>3.884810209274292</v>
      </c>
      <c r="C7010" s="31">
        <v>1.6644368171691895</v>
      </c>
      <c r="D7010" s="31">
        <v>0.38217127323150635</v>
      </c>
      <c r="E7010" s="31">
        <v>2.9334795475006104</v>
      </c>
      <c r="F7010" s="33">
        <v>108.97914886474609</v>
      </c>
      <c r="G7010" s="33">
        <v>65.571510314941406</v>
      </c>
      <c r="H7010" s="31" t="s">
        <v>41</v>
      </c>
      <c r="I7010" s="31" t="s">
        <v>41</v>
      </c>
      <c r="J7010" s="49">
        <v>490.23886108398438</v>
      </c>
      <c r="K7010" s="33">
        <v>29.760000228881836</v>
      </c>
      <c r="L7010" s="54">
        <v>51.880001068115234</v>
      </c>
    </row>
    <row r="7011" spans="1:12" x14ac:dyDescent="0.2">
      <c r="A7011" s="21">
        <v>44221.340277777774</v>
      </c>
      <c r="B7011" s="28">
        <v>3.3217613697052002</v>
      </c>
      <c r="C7011" s="29">
        <v>1.6804841756820679</v>
      </c>
      <c r="D7011" s="29">
        <v>0.38628098368644714</v>
      </c>
      <c r="E7011" s="29">
        <v>2.9621875286102295</v>
      </c>
      <c r="F7011" s="32">
        <v>104.50772094726563</v>
      </c>
      <c r="G7011" s="32">
        <v>53.587677001953125</v>
      </c>
      <c r="H7011" s="29" t="s">
        <v>41</v>
      </c>
      <c r="I7011" s="29" t="s">
        <v>41</v>
      </c>
      <c r="J7011" s="48">
        <v>491.34225463867188</v>
      </c>
      <c r="K7011" s="32">
        <v>29.790000915527344</v>
      </c>
      <c r="L7011" s="53">
        <v>51.25</v>
      </c>
    </row>
    <row r="7012" spans="1:12" x14ac:dyDescent="0.2">
      <c r="A7012" s="22">
        <v>44221.34375</v>
      </c>
      <c r="B7012" s="30">
        <v>3.142977237701416</v>
      </c>
      <c r="C7012" s="31">
        <v>1.5476734638214111</v>
      </c>
      <c r="D7012" s="31">
        <v>0.33170622587203979</v>
      </c>
      <c r="E7012" s="31">
        <v>2.7040355205535889</v>
      </c>
      <c r="F7012" s="33">
        <v>99.410072326660156</v>
      </c>
      <c r="G7012" s="33">
        <v>64.862869262695313</v>
      </c>
      <c r="H7012" s="31" t="s">
        <v>41</v>
      </c>
      <c r="I7012" s="31" t="s">
        <v>41</v>
      </c>
      <c r="J7012" s="49">
        <v>490.77850341796875</v>
      </c>
      <c r="K7012" s="33">
        <v>29.809999465942383</v>
      </c>
      <c r="L7012" s="54">
        <v>51.25</v>
      </c>
    </row>
    <row r="7013" spans="1:12" x14ac:dyDescent="0.2">
      <c r="A7013" s="21">
        <v>44221.347222222219</v>
      </c>
      <c r="B7013" s="28">
        <v>3.960162878036499</v>
      </c>
      <c r="C7013" s="29">
        <v>1.528306245803833</v>
      </c>
      <c r="D7013" s="29">
        <v>0.33586269617080688</v>
      </c>
      <c r="E7013" s="29">
        <v>2.6806042194366455</v>
      </c>
      <c r="F7013" s="32">
        <v>101.29842376708984</v>
      </c>
      <c r="G7013" s="32">
        <v>48.973163604736328</v>
      </c>
      <c r="H7013" s="29" t="s">
        <v>41</v>
      </c>
      <c r="I7013" s="29" t="s">
        <v>41</v>
      </c>
      <c r="J7013" s="48">
        <v>490.27291870117188</v>
      </c>
      <c r="K7013" s="32">
        <v>29.840000152587891</v>
      </c>
      <c r="L7013" s="53">
        <v>50.869998931884766</v>
      </c>
    </row>
    <row r="7014" spans="1:12" x14ac:dyDescent="0.2">
      <c r="A7014" s="22">
        <v>44221.350694444438</v>
      </c>
      <c r="B7014" s="30">
        <v>3.3854830265045166</v>
      </c>
      <c r="C7014" s="31">
        <v>1.8009238243103027</v>
      </c>
      <c r="D7014" s="31">
        <v>0.37786591053009033</v>
      </c>
      <c r="E7014" s="31">
        <v>3.1383862495422363</v>
      </c>
      <c r="F7014" s="33">
        <v>111.47309875488281</v>
      </c>
      <c r="G7014" s="33">
        <v>64.285850524902344</v>
      </c>
      <c r="H7014" s="31" t="s">
        <v>41</v>
      </c>
      <c r="I7014" s="31" t="s">
        <v>41</v>
      </c>
      <c r="J7014" s="49">
        <v>490.13327026367188</v>
      </c>
      <c r="K7014" s="33">
        <v>29.909999847412109</v>
      </c>
      <c r="L7014" s="54">
        <v>50.790000915527344</v>
      </c>
    </row>
    <row r="7015" spans="1:12" x14ac:dyDescent="0.2">
      <c r="A7015" s="21">
        <v>44221.354166666664</v>
      </c>
      <c r="B7015" s="28">
        <v>4.3442392349243164</v>
      </c>
      <c r="C7015" s="29">
        <v>1.8271970748901367</v>
      </c>
      <c r="D7015" s="29">
        <v>0.39261496067047119</v>
      </c>
      <c r="E7015" s="29">
        <v>3.1934082508087158</v>
      </c>
      <c r="F7015" s="32">
        <v>106.27541351318359</v>
      </c>
      <c r="G7015" s="32">
        <v>50.066078186035156</v>
      </c>
      <c r="H7015" s="29" t="s">
        <v>41</v>
      </c>
      <c r="I7015" s="29" t="s">
        <v>41</v>
      </c>
      <c r="J7015" s="48">
        <v>488.4775390625</v>
      </c>
      <c r="K7015" s="32">
        <v>29.930000305175781</v>
      </c>
      <c r="L7015" s="53">
        <v>51.049999237060547</v>
      </c>
    </row>
    <row r="7016" spans="1:12" x14ac:dyDescent="0.2">
      <c r="A7016" s="22">
        <v>44221.357638888883</v>
      </c>
      <c r="B7016" s="30">
        <v>4.0122871398925781</v>
      </c>
      <c r="C7016" s="31">
        <v>1.8875843286514282</v>
      </c>
      <c r="D7016" s="31">
        <v>0.40523791313171387</v>
      </c>
      <c r="E7016" s="31">
        <v>3.2985947132110596</v>
      </c>
      <c r="F7016" s="33">
        <v>116.25921630859375</v>
      </c>
      <c r="G7016" s="33">
        <v>93.800628662109375</v>
      </c>
      <c r="H7016" s="31" t="s">
        <v>41</v>
      </c>
      <c r="I7016" s="31" t="s">
        <v>41</v>
      </c>
      <c r="J7016" s="49">
        <v>490.94192504882813</v>
      </c>
      <c r="K7016" s="33">
        <v>29.989999771118164</v>
      </c>
      <c r="L7016" s="54">
        <v>51.020000457763672</v>
      </c>
    </row>
    <row r="7017" spans="1:12" x14ac:dyDescent="0.2">
      <c r="A7017" s="21">
        <v>44221.361111111109</v>
      </c>
      <c r="B7017" s="28">
        <v>3.9616906642913818</v>
      </c>
      <c r="C7017" s="29">
        <v>1.8508404493331909</v>
      </c>
      <c r="D7017" s="29">
        <v>0.44308978319168091</v>
      </c>
      <c r="E7017" s="29">
        <v>3.2822244167327881</v>
      </c>
      <c r="F7017" s="32">
        <v>108.89281463623047</v>
      </c>
      <c r="G7017" s="32">
        <v>37.173435211181641</v>
      </c>
      <c r="H7017" s="29" t="s">
        <v>41</v>
      </c>
      <c r="I7017" s="29" t="s">
        <v>41</v>
      </c>
      <c r="J7017" s="48">
        <v>489.26834106445313</v>
      </c>
      <c r="K7017" s="32">
        <v>30.040000915527344</v>
      </c>
      <c r="L7017" s="53">
        <v>51.119998931884766</v>
      </c>
    </row>
    <row r="7018" spans="1:12" x14ac:dyDescent="0.2">
      <c r="A7018" s="22">
        <v>44221.364583333328</v>
      </c>
      <c r="B7018" s="30">
        <v>2.9908938407897949</v>
      </c>
      <c r="C7018" s="31">
        <v>1.6962919235229492</v>
      </c>
      <c r="D7018" s="31">
        <v>0.42215472459793091</v>
      </c>
      <c r="E7018" s="31">
        <v>3.0222916603088379</v>
      </c>
      <c r="F7018" s="33">
        <v>105.65779876708984</v>
      </c>
      <c r="G7018" s="33">
        <v>49.848228454589844</v>
      </c>
      <c r="H7018" s="31" t="s">
        <v>41</v>
      </c>
      <c r="I7018" s="31" t="s">
        <v>41</v>
      </c>
      <c r="J7018" s="49">
        <v>490.18063354492188</v>
      </c>
      <c r="K7018" s="33">
        <v>30.069999694824219</v>
      </c>
      <c r="L7018" s="54">
        <v>51.380001068115234</v>
      </c>
    </row>
    <row r="7019" spans="1:12" x14ac:dyDescent="0.2">
      <c r="A7019" s="21">
        <v>44221.368055555555</v>
      </c>
      <c r="B7019" s="28">
        <v>2.7733755111694336</v>
      </c>
      <c r="C7019" s="29">
        <v>1.5577729940414429</v>
      </c>
      <c r="D7019" s="29">
        <v>0.4515208899974823</v>
      </c>
      <c r="E7019" s="29">
        <v>2.8393313884735107</v>
      </c>
      <c r="F7019" s="32">
        <v>95.015594482421875</v>
      </c>
      <c r="G7019" s="32">
        <v>32.728385925292969</v>
      </c>
      <c r="H7019" s="29" t="s">
        <v>41</v>
      </c>
      <c r="I7019" s="29" t="s">
        <v>41</v>
      </c>
      <c r="J7019" s="48">
        <v>489.18609619140625</v>
      </c>
      <c r="K7019" s="32">
        <v>30.069999694824219</v>
      </c>
      <c r="L7019" s="53">
        <v>51.189998626708984</v>
      </c>
    </row>
    <row r="7020" spans="1:12" x14ac:dyDescent="0.2">
      <c r="A7020" s="22">
        <v>44221.371527777774</v>
      </c>
      <c r="B7020" s="30">
        <v>3.1821959018707275</v>
      </c>
      <c r="C7020" s="31">
        <v>1.4083657264709473</v>
      </c>
      <c r="D7020" s="31">
        <v>0.38429886102676392</v>
      </c>
      <c r="E7020" s="31">
        <v>2.5430922508239746</v>
      </c>
      <c r="F7020" s="33">
        <v>102.33123779296875</v>
      </c>
      <c r="G7020" s="33">
        <v>75.575233459472656</v>
      </c>
      <c r="H7020" s="31" t="s">
        <v>41</v>
      </c>
      <c r="I7020" s="31" t="s">
        <v>41</v>
      </c>
      <c r="J7020" s="49">
        <v>489.16171264648438</v>
      </c>
      <c r="K7020" s="33">
        <v>30.100000381469727</v>
      </c>
      <c r="L7020" s="54">
        <v>50.990001678466797</v>
      </c>
    </row>
    <row r="7021" spans="1:12" x14ac:dyDescent="0.2">
      <c r="A7021" s="21">
        <v>44221.375</v>
      </c>
      <c r="B7021" s="28">
        <v>3.8465733528137207</v>
      </c>
      <c r="C7021" s="29">
        <v>1.2740464210510254</v>
      </c>
      <c r="D7021" s="29">
        <v>0.36958181858062744</v>
      </c>
      <c r="E7021" s="29">
        <v>2.3224859237670898</v>
      </c>
      <c r="F7021" s="32">
        <v>115.99526214599609</v>
      </c>
      <c r="G7021" s="32">
        <v>97.470382690429688</v>
      </c>
      <c r="H7021" s="29" t="s">
        <v>41</v>
      </c>
      <c r="I7021" s="29" t="s">
        <v>41</v>
      </c>
      <c r="J7021" s="48">
        <v>491.15780639648438</v>
      </c>
      <c r="K7021" s="32">
        <v>30.159999847412109</v>
      </c>
      <c r="L7021" s="53">
        <v>50.709999084472656</v>
      </c>
    </row>
    <row r="7022" spans="1:12" x14ac:dyDescent="0.2">
      <c r="A7022" s="22">
        <v>44221.378472222219</v>
      </c>
      <c r="B7022" s="30">
        <v>4.2677931785583496</v>
      </c>
      <c r="C7022" s="31">
        <v>1.2711584568023682</v>
      </c>
      <c r="D7022" s="31">
        <v>0.35274156928062439</v>
      </c>
      <c r="E7022" s="31">
        <v>2.299119234085083</v>
      </c>
      <c r="F7022" s="33">
        <v>107.33372497558594</v>
      </c>
      <c r="G7022" s="33">
        <v>42.984600067138672</v>
      </c>
      <c r="H7022" s="31" t="s">
        <v>41</v>
      </c>
      <c r="I7022" s="31" t="s">
        <v>41</v>
      </c>
      <c r="J7022" s="49">
        <v>490.11520385742188</v>
      </c>
      <c r="K7022" s="33">
        <v>30.200000762939453</v>
      </c>
      <c r="L7022" s="54">
        <v>50.330001831054688</v>
      </c>
    </row>
    <row r="7023" spans="1:12" x14ac:dyDescent="0.2">
      <c r="A7023" s="21">
        <v>44221.381944444438</v>
      </c>
      <c r="B7023" s="28">
        <v>3.6030540466308594</v>
      </c>
      <c r="C7023" s="29">
        <v>1.3600838184356689</v>
      </c>
      <c r="D7023" s="29">
        <v>0.34221553802490234</v>
      </c>
      <c r="E7023" s="29">
        <v>2.4291002750396729</v>
      </c>
      <c r="F7023" s="32">
        <v>80.146240234375</v>
      </c>
      <c r="G7023" s="32">
        <v>50.463199615478516</v>
      </c>
      <c r="H7023" s="29" t="s">
        <v>41</v>
      </c>
      <c r="I7023" s="29" t="s">
        <v>41</v>
      </c>
      <c r="J7023" s="48">
        <v>489.58895874023438</v>
      </c>
      <c r="K7023" s="32">
        <v>30.229999542236328</v>
      </c>
      <c r="L7023" s="53">
        <v>50.060001373291016</v>
      </c>
    </row>
    <row r="7024" spans="1:12" x14ac:dyDescent="0.2">
      <c r="A7024" s="22">
        <v>44221.385416666664</v>
      </c>
      <c r="B7024" s="30">
        <v>3.2702116966247559</v>
      </c>
      <c r="C7024" s="31">
        <v>1.4008975028991699</v>
      </c>
      <c r="D7024" s="31">
        <v>0.35264328122138977</v>
      </c>
      <c r="E7024" s="31">
        <v>2.4999887943267822</v>
      </c>
      <c r="F7024" s="33">
        <v>88.254837036132813</v>
      </c>
      <c r="G7024" s="33">
        <v>15.513067245483398</v>
      </c>
      <c r="H7024" s="31" t="s">
        <v>41</v>
      </c>
      <c r="I7024" s="31" t="s">
        <v>41</v>
      </c>
      <c r="J7024" s="49">
        <v>490.13864135742188</v>
      </c>
      <c r="K7024" s="33">
        <v>30.270000457763672</v>
      </c>
      <c r="L7024" s="54">
        <v>49.5</v>
      </c>
    </row>
    <row r="7025" spans="1:12" x14ac:dyDescent="0.2">
      <c r="A7025" s="21">
        <v>44221.388888888883</v>
      </c>
      <c r="B7025" s="28">
        <v>3.2946817874908447</v>
      </c>
      <c r="C7025" s="29">
        <v>1.2539610862731934</v>
      </c>
      <c r="D7025" s="29">
        <v>0.3357408344745636</v>
      </c>
      <c r="E7025" s="29">
        <v>2.2599556446075439</v>
      </c>
      <c r="F7025" s="32">
        <v>88.256607055664063</v>
      </c>
      <c r="G7025" s="32">
        <v>68.417007446289063</v>
      </c>
      <c r="H7025" s="29" t="s">
        <v>41</v>
      </c>
      <c r="I7025" s="29" t="s">
        <v>41</v>
      </c>
      <c r="J7025" s="48">
        <v>489.71676635742188</v>
      </c>
      <c r="K7025" s="32">
        <v>30.309999465942383</v>
      </c>
      <c r="L7025" s="53">
        <v>48.650001525878906</v>
      </c>
    </row>
    <row r="7026" spans="1:12" x14ac:dyDescent="0.2">
      <c r="A7026" s="22">
        <v>44221.392361111109</v>
      </c>
      <c r="B7026" s="30">
        <v>3.7922241687774658</v>
      </c>
      <c r="C7026" s="31">
        <v>1.3797260522842407</v>
      </c>
      <c r="D7026" s="31">
        <v>0.33150115609169006</v>
      </c>
      <c r="E7026" s="31">
        <v>2.4484930038452148</v>
      </c>
      <c r="F7026" s="33">
        <v>74.383773803710938</v>
      </c>
      <c r="G7026" s="33">
        <v>20.388629913330078</v>
      </c>
      <c r="H7026" s="31" t="s">
        <v>41</v>
      </c>
      <c r="I7026" s="31" t="s">
        <v>41</v>
      </c>
      <c r="J7026" s="49">
        <v>489.181884765625</v>
      </c>
      <c r="K7026" s="33">
        <v>30.360000610351563</v>
      </c>
      <c r="L7026" s="54">
        <v>48.220001220703125</v>
      </c>
    </row>
    <row r="7027" spans="1:12" x14ac:dyDescent="0.2">
      <c r="A7027" s="21">
        <v>44221.395833333328</v>
      </c>
      <c r="B7027" s="28">
        <v>3.3326053619384766</v>
      </c>
      <c r="C7027" s="29">
        <v>1.408489465713501</v>
      </c>
      <c r="D7027" s="29">
        <v>0.38815534114837646</v>
      </c>
      <c r="E7027" s="29">
        <v>2.5471382141113281</v>
      </c>
      <c r="F7027" s="32">
        <v>84.313644409179688</v>
      </c>
      <c r="G7027" s="32">
        <v>51.952896118164063</v>
      </c>
      <c r="H7027" s="29" t="s">
        <v>41</v>
      </c>
      <c r="I7027" s="29" t="s">
        <v>41</v>
      </c>
      <c r="J7027" s="48">
        <v>491.69869995117188</v>
      </c>
      <c r="K7027" s="32">
        <v>30.399999618530273</v>
      </c>
      <c r="L7027" s="53">
        <v>48.139999389648438</v>
      </c>
    </row>
    <row r="7028" spans="1:12" x14ac:dyDescent="0.2">
      <c r="A7028" s="22">
        <v>44221.399305555555</v>
      </c>
      <c r="B7028" s="30">
        <v>3.8432121276855469</v>
      </c>
      <c r="C7028" s="31">
        <v>1.3085204362869263</v>
      </c>
      <c r="D7028" s="31">
        <v>0.37974917888641357</v>
      </c>
      <c r="E7028" s="31">
        <v>2.3854961395263672</v>
      </c>
      <c r="F7028" s="33">
        <v>71.869346618652344</v>
      </c>
      <c r="G7028" s="33">
        <v>49.948989868164063</v>
      </c>
      <c r="H7028" s="31" t="s">
        <v>41</v>
      </c>
      <c r="I7028" s="31" t="s">
        <v>41</v>
      </c>
      <c r="J7028" s="49">
        <v>489.58135986328125</v>
      </c>
      <c r="K7028" s="33">
        <v>30.440000534057617</v>
      </c>
      <c r="L7028" s="54">
        <v>47.950000762939453</v>
      </c>
    </row>
    <row r="7029" spans="1:12" x14ac:dyDescent="0.2">
      <c r="A7029" s="21">
        <v>44221.402777777774</v>
      </c>
      <c r="B7029" s="28">
        <v>4.328221321105957</v>
      </c>
      <c r="C7029" s="29">
        <v>1.4015368223190308</v>
      </c>
      <c r="D7029" s="29">
        <v>0.38602730631828308</v>
      </c>
      <c r="E7029" s="29">
        <v>2.5343530178070068</v>
      </c>
      <c r="F7029" s="32">
        <v>76.932533264160156</v>
      </c>
      <c r="G7029" s="32">
        <v>45.105426788330078</v>
      </c>
      <c r="H7029" s="29" t="s">
        <v>41</v>
      </c>
      <c r="I7029" s="29" t="s">
        <v>41</v>
      </c>
      <c r="J7029" s="48">
        <v>489.52120971679688</v>
      </c>
      <c r="K7029" s="32">
        <v>30.489999771118164</v>
      </c>
      <c r="L7029" s="53">
        <v>47.720001220703125</v>
      </c>
    </row>
    <row r="7030" spans="1:12" x14ac:dyDescent="0.2">
      <c r="A7030" s="22">
        <v>44221.40625</v>
      </c>
      <c r="B7030" s="30">
        <v>3.854783296585083</v>
      </c>
      <c r="C7030" s="31">
        <v>1.5215722322463989</v>
      </c>
      <c r="D7030" s="31">
        <v>0.36704683303833008</v>
      </c>
      <c r="E7030" s="31">
        <v>2.6972699165344238</v>
      </c>
      <c r="F7030" s="33">
        <v>78.586517333984375</v>
      </c>
      <c r="G7030" s="33">
        <v>43.806674957275391</v>
      </c>
      <c r="H7030" s="31" t="s">
        <v>41</v>
      </c>
      <c r="I7030" s="31" t="s">
        <v>41</v>
      </c>
      <c r="J7030" s="49">
        <v>488.56927490234375</v>
      </c>
      <c r="K7030" s="33">
        <v>30.520000457763672</v>
      </c>
      <c r="L7030" s="54">
        <v>47.040000915527344</v>
      </c>
    </row>
    <row r="7031" spans="1:12" x14ac:dyDescent="0.2">
      <c r="A7031" s="21">
        <v>44221.409722222219</v>
      </c>
      <c r="B7031" s="28">
        <v>3.1415307521820068</v>
      </c>
      <c r="C7031" s="29">
        <v>1.2361999750137329</v>
      </c>
      <c r="D7031" s="29">
        <v>0.36303016543388367</v>
      </c>
      <c r="E7031" s="29">
        <v>2.2579219341278076</v>
      </c>
      <c r="F7031" s="32">
        <v>69.696014404296875</v>
      </c>
      <c r="G7031" s="32">
        <v>11.973573684692383</v>
      </c>
      <c r="H7031" s="29" t="s">
        <v>41</v>
      </c>
      <c r="I7031" s="29" t="s">
        <v>41</v>
      </c>
      <c r="J7031" s="48">
        <v>489.8330078125</v>
      </c>
      <c r="K7031" s="32">
        <v>30.549999237060547</v>
      </c>
      <c r="L7031" s="53">
        <v>48.049999237060547</v>
      </c>
    </row>
    <row r="7032" spans="1:12" x14ac:dyDescent="0.2">
      <c r="A7032" s="22">
        <v>44221.413194444438</v>
      </c>
      <c r="B7032" s="30">
        <v>3.5295491218566895</v>
      </c>
      <c r="C7032" s="31">
        <v>1.5066161155700684</v>
      </c>
      <c r="D7032" s="31">
        <v>0.39925846457481384</v>
      </c>
      <c r="E7032" s="31">
        <v>2.7086539268493652</v>
      </c>
      <c r="F7032" s="33">
        <v>104.95549011230469</v>
      </c>
      <c r="G7032" s="33">
        <v>61.741531372070313</v>
      </c>
      <c r="H7032" s="31" t="s">
        <v>41</v>
      </c>
      <c r="I7032" s="31" t="s">
        <v>41</v>
      </c>
      <c r="J7032" s="49">
        <v>487.006103515625</v>
      </c>
      <c r="K7032" s="33">
        <v>30.600000381469727</v>
      </c>
      <c r="L7032" s="54">
        <v>50.990001678466797</v>
      </c>
    </row>
    <row r="7033" spans="1:12" x14ac:dyDescent="0.2">
      <c r="A7033" s="21">
        <v>44221.416666666664</v>
      </c>
      <c r="B7033" s="28">
        <v>3.4802055358886719</v>
      </c>
      <c r="C7033" s="29">
        <v>1.4991703033447266</v>
      </c>
      <c r="D7033" s="29">
        <v>0.49197414517402649</v>
      </c>
      <c r="E7033" s="29">
        <v>2.7899558544158936</v>
      </c>
      <c r="F7033" s="32">
        <v>109.99496459960938</v>
      </c>
      <c r="G7033" s="32">
        <v>58.201320648193359</v>
      </c>
      <c r="H7033" s="29" t="s">
        <v>41</v>
      </c>
      <c r="I7033" s="29" t="s">
        <v>41</v>
      </c>
      <c r="J7033" s="48">
        <v>488.28530883789063</v>
      </c>
      <c r="K7033" s="32">
        <v>30.610000610351563</v>
      </c>
      <c r="L7033" s="53">
        <v>52.110000610351563</v>
      </c>
    </row>
    <row r="7034" spans="1:12" x14ac:dyDescent="0.2">
      <c r="A7034" s="22">
        <v>44221.420138888883</v>
      </c>
      <c r="B7034" s="30">
        <v>3.6986565589904785</v>
      </c>
      <c r="C7034" s="31">
        <v>1.4775991439819336</v>
      </c>
      <c r="D7034" s="31">
        <v>0.52995264530181885</v>
      </c>
      <c r="E7034" s="31">
        <v>2.7927663326263428</v>
      </c>
      <c r="F7034" s="33">
        <v>119.75968170166016</v>
      </c>
      <c r="G7034" s="33">
        <v>101.27918243408203</v>
      </c>
      <c r="H7034" s="31" t="s">
        <v>41</v>
      </c>
      <c r="I7034" s="31" t="s">
        <v>41</v>
      </c>
      <c r="J7034" s="49">
        <v>487.09735107421875</v>
      </c>
      <c r="K7034" s="33">
        <v>30.629999160766602</v>
      </c>
      <c r="L7034" s="54">
        <v>52.610000610351563</v>
      </c>
    </row>
    <row r="7035" spans="1:12" x14ac:dyDescent="0.2">
      <c r="A7035" s="21">
        <v>44221.423611111109</v>
      </c>
      <c r="B7035" s="28">
        <v>3.2380263805389404</v>
      </c>
      <c r="C7035" s="29">
        <v>1.2059895992279053</v>
      </c>
      <c r="D7035" s="29">
        <v>0.43322902917861938</v>
      </c>
      <c r="E7035" s="29">
        <v>2.2818129062652588</v>
      </c>
      <c r="F7035" s="32">
        <v>104.39499664306641</v>
      </c>
      <c r="G7035" s="32">
        <v>26.160181045532227</v>
      </c>
      <c r="H7035" s="29" t="s">
        <v>41</v>
      </c>
      <c r="I7035" s="29" t="s">
        <v>41</v>
      </c>
      <c r="J7035" s="48">
        <v>487.59786987304688</v>
      </c>
      <c r="K7035" s="32">
        <v>30.629999160766602</v>
      </c>
      <c r="L7035" s="53">
        <v>52.680000305175781</v>
      </c>
    </row>
    <row r="7036" spans="1:12" x14ac:dyDescent="0.2">
      <c r="A7036" s="22">
        <v>44221.427083333328</v>
      </c>
      <c r="B7036" s="30">
        <v>3.2638311386108398</v>
      </c>
      <c r="C7036" s="31">
        <v>1.4009028673171997</v>
      </c>
      <c r="D7036" s="31">
        <v>0.36385133862495422</v>
      </c>
      <c r="E7036" s="31">
        <v>2.5112054347991943</v>
      </c>
      <c r="F7036" s="33">
        <v>89.492965698242188</v>
      </c>
      <c r="G7036" s="33">
        <v>55.682239532470703</v>
      </c>
      <c r="H7036" s="31" t="s">
        <v>41</v>
      </c>
      <c r="I7036" s="31" t="s">
        <v>41</v>
      </c>
      <c r="J7036" s="49">
        <v>488.59881591796875</v>
      </c>
      <c r="K7036" s="33">
        <v>30.629999160766602</v>
      </c>
      <c r="L7036" s="54">
        <v>52.819999694824219</v>
      </c>
    </row>
    <row r="7037" spans="1:12" x14ac:dyDescent="0.2">
      <c r="A7037" s="21">
        <v>44221.430555555555</v>
      </c>
      <c r="B7037" s="28">
        <v>2.930955171585083</v>
      </c>
      <c r="C7037" s="29">
        <v>1.70408034324646</v>
      </c>
      <c r="D7037" s="29">
        <v>0.37645852565765381</v>
      </c>
      <c r="E7037" s="29">
        <v>2.9885339736938477</v>
      </c>
      <c r="F7037" s="32">
        <v>80.510391235351563</v>
      </c>
      <c r="G7037" s="32">
        <v>27.297557830810547</v>
      </c>
      <c r="H7037" s="29" t="s">
        <v>41</v>
      </c>
      <c r="I7037" s="29" t="s">
        <v>41</v>
      </c>
      <c r="J7037" s="48">
        <v>488.08230590820313</v>
      </c>
      <c r="K7037" s="32">
        <v>30.639999389648438</v>
      </c>
      <c r="L7037" s="53">
        <v>52.720001220703125</v>
      </c>
    </row>
    <row r="7038" spans="1:12" x14ac:dyDescent="0.2">
      <c r="A7038" s="22">
        <v>44221.434027777774</v>
      </c>
      <c r="B7038" s="30">
        <v>3.3019294738769531</v>
      </c>
      <c r="C7038" s="31">
        <v>1.7355351448059082</v>
      </c>
      <c r="D7038" s="31">
        <v>0.48158618807792664</v>
      </c>
      <c r="E7038" s="31">
        <v>3.1418766975402832</v>
      </c>
      <c r="F7038" s="33">
        <v>67.861053466796875</v>
      </c>
      <c r="G7038" s="33">
        <v>51.766067504882813</v>
      </c>
      <c r="H7038" s="31" t="s">
        <v>41</v>
      </c>
      <c r="I7038" s="31" t="s">
        <v>41</v>
      </c>
      <c r="J7038" s="49">
        <v>489.594482421875</v>
      </c>
      <c r="K7038" s="33">
        <v>30.680000305175781</v>
      </c>
      <c r="L7038" s="54">
        <v>52.470001220703125</v>
      </c>
    </row>
    <row r="7039" spans="1:12" x14ac:dyDescent="0.2">
      <c r="A7039" s="21">
        <v>44221.4375</v>
      </c>
      <c r="B7039" s="28">
        <v>3.467801570892334</v>
      </c>
      <c r="C7039" s="29">
        <v>1.3745085000991821</v>
      </c>
      <c r="D7039" s="29">
        <v>0.51305651664733887</v>
      </c>
      <c r="E7039" s="29">
        <v>2.6199526786804199</v>
      </c>
      <c r="F7039" s="32">
        <v>72.529518127441406</v>
      </c>
      <c r="G7039" s="32">
        <v>55.157241821289063</v>
      </c>
      <c r="H7039" s="29" t="s">
        <v>41</v>
      </c>
      <c r="I7039" s="29" t="s">
        <v>41</v>
      </c>
      <c r="J7039" s="48">
        <v>489.14974975585938</v>
      </c>
      <c r="K7039" s="32">
        <v>30.680000305175781</v>
      </c>
      <c r="L7039" s="53">
        <v>52.150001525878906</v>
      </c>
    </row>
    <row r="7040" spans="1:12" x14ac:dyDescent="0.2">
      <c r="A7040" s="22">
        <v>44221.440972222219</v>
      </c>
      <c r="B7040" s="30">
        <v>3.5187129974365234</v>
      </c>
      <c r="C7040" s="31">
        <v>1.3250219821929932</v>
      </c>
      <c r="D7040" s="31">
        <v>0.44994077086448669</v>
      </c>
      <c r="E7040" s="31">
        <v>2.4809818267822266</v>
      </c>
      <c r="F7040" s="33">
        <v>73.854591369628906</v>
      </c>
      <c r="G7040" s="33">
        <v>27.668600082397461</v>
      </c>
      <c r="H7040" s="31" t="s">
        <v>41</v>
      </c>
      <c r="I7040" s="31" t="s">
        <v>41</v>
      </c>
      <c r="J7040" s="49">
        <v>488.1075439453125</v>
      </c>
      <c r="K7040" s="33">
        <v>30.709999084472656</v>
      </c>
      <c r="L7040" s="54">
        <v>51.889999389648438</v>
      </c>
    </row>
    <row r="7041" spans="1:12" x14ac:dyDescent="0.2">
      <c r="A7041" s="21">
        <v>44221.444444444438</v>
      </c>
      <c r="B7041" s="28">
        <v>3.3388934135437012</v>
      </c>
      <c r="C7041" s="29">
        <v>1.4646306037902832</v>
      </c>
      <c r="D7041" s="29">
        <v>0.44564428925514221</v>
      </c>
      <c r="E7041" s="29">
        <v>2.6927847862243652</v>
      </c>
      <c r="F7041" s="32">
        <v>82.630584716796875</v>
      </c>
      <c r="G7041" s="32">
        <v>86.069259643554688</v>
      </c>
      <c r="H7041" s="29" t="s">
        <v>41</v>
      </c>
      <c r="I7041" s="29" t="s">
        <v>41</v>
      </c>
      <c r="J7041" s="48">
        <v>489.73977661132813</v>
      </c>
      <c r="K7041" s="32">
        <v>30.719999313354492</v>
      </c>
      <c r="L7041" s="53">
        <v>51.409999847412109</v>
      </c>
    </row>
    <row r="7042" spans="1:12" x14ac:dyDescent="0.2">
      <c r="A7042" s="22">
        <v>44221.447916666664</v>
      </c>
      <c r="B7042" s="30">
        <v>5.832024097442627</v>
      </c>
      <c r="C7042" s="31">
        <v>1.5273354053497314</v>
      </c>
      <c r="D7042" s="31">
        <v>0.43712759017944336</v>
      </c>
      <c r="E7042" s="31">
        <v>2.7782821655273438</v>
      </c>
      <c r="F7042" s="33">
        <v>85.996780395507813</v>
      </c>
      <c r="G7042" s="33">
        <v>32.853736877441406</v>
      </c>
      <c r="H7042" s="31" t="s">
        <v>41</v>
      </c>
      <c r="I7042" s="31" t="s">
        <v>41</v>
      </c>
      <c r="J7042" s="49">
        <v>487.732177734375</v>
      </c>
      <c r="K7042" s="33">
        <v>30.760000228881836</v>
      </c>
      <c r="L7042" s="54">
        <v>50.75</v>
      </c>
    </row>
    <row r="7043" spans="1:12" x14ac:dyDescent="0.2">
      <c r="A7043" s="21">
        <v>44221.451388888883</v>
      </c>
      <c r="B7043" s="28">
        <v>4.6943426132202148</v>
      </c>
      <c r="C7043" s="29">
        <v>1.6139124631881714</v>
      </c>
      <c r="D7043" s="29">
        <v>0.47711709141731262</v>
      </c>
      <c r="E7043" s="29">
        <v>2.9530816078186035</v>
      </c>
      <c r="F7043" s="32">
        <v>73.768974304199219</v>
      </c>
      <c r="G7043" s="32">
        <v>48.340217590332031</v>
      </c>
      <c r="H7043" s="29" t="s">
        <v>41</v>
      </c>
      <c r="I7043" s="29" t="s">
        <v>41</v>
      </c>
      <c r="J7043" s="48">
        <v>487.55905151367188</v>
      </c>
      <c r="K7043" s="32">
        <v>30.829999923706055</v>
      </c>
      <c r="L7043" s="53">
        <v>50.819999694824219</v>
      </c>
    </row>
    <row r="7044" spans="1:12" x14ac:dyDescent="0.2">
      <c r="A7044" s="22">
        <v>44221.454861111109</v>
      </c>
      <c r="B7044" s="30">
        <v>4.0171799659729004</v>
      </c>
      <c r="C7044" s="31">
        <v>1.176721453666687</v>
      </c>
      <c r="D7044" s="31">
        <v>0.45198136568069458</v>
      </c>
      <c r="E7044" s="31">
        <v>2.255702018737793</v>
      </c>
      <c r="F7044" s="33">
        <v>79.238227844238281</v>
      </c>
      <c r="G7044" s="33">
        <v>51.123088836669922</v>
      </c>
      <c r="H7044" s="31" t="s">
        <v>41</v>
      </c>
      <c r="I7044" s="31" t="s">
        <v>41</v>
      </c>
      <c r="J7044" s="49">
        <v>488.94906616210938</v>
      </c>
      <c r="K7044" s="33">
        <v>30.870000839233398</v>
      </c>
      <c r="L7044" s="54">
        <v>51.119998931884766</v>
      </c>
    </row>
    <row r="7045" spans="1:12" x14ac:dyDescent="0.2">
      <c r="A7045" s="21">
        <v>44221.458333333328</v>
      </c>
      <c r="B7045" s="28">
        <v>3.9541568756103516</v>
      </c>
      <c r="C7045" s="29">
        <v>0.93145090341567993</v>
      </c>
      <c r="D7045" s="29">
        <v>0.37218520045280457</v>
      </c>
      <c r="E7045" s="29">
        <v>1.7999465465545654</v>
      </c>
      <c r="F7045" s="32">
        <v>95.145462036132813</v>
      </c>
      <c r="G7045" s="32">
        <v>61.618301391601563</v>
      </c>
      <c r="H7045" s="29" t="s">
        <v>41</v>
      </c>
      <c r="I7045" s="29" t="s">
        <v>41</v>
      </c>
      <c r="J7045" s="48">
        <v>488.31661987304688</v>
      </c>
      <c r="K7045" s="32">
        <v>30.870000839233398</v>
      </c>
      <c r="L7045" s="53">
        <v>51.639999389648438</v>
      </c>
    </row>
    <row r="7046" spans="1:12" x14ac:dyDescent="0.2">
      <c r="A7046" s="22">
        <v>44221.461805555555</v>
      </c>
      <c r="B7046" s="30">
        <v>3.8911380767822266</v>
      </c>
      <c r="C7046" s="31">
        <v>1.0579185485839844</v>
      </c>
      <c r="D7046" s="31">
        <v>0.36807093024253845</v>
      </c>
      <c r="E7046" s="31">
        <v>1.9875831604003906</v>
      </c>
      <c r="F7046" s="33">
        <v>87.284370422363281</v>
      </c>
      <c r="G7046" s="33">
        <v>48.188674926757813</v>
      </c>
      <c r="H7046" s="31" t="s">
        <v>41</v>
      </c>
      <c r="I7046" s="31" t="s">
        <v>41</v>
      </c>
      <c r="J7046" s="49">
        <v>487.1324462890625</v>
      </c>
      <c r="K7046" s="33">
        <v>30.889999389648438</v>
      </c>
      <c r="L7046" s="54">
        <v>52.119998931884766</v>
      </c>
    </row>
    <row r="7047" spans="1:12" x14ac:dyDescent="0.2">
      <c r="A7047" s="21">
        <v>44221.465277777774</v>
      </c>
      <c r="B7047" s="28">
        <v>3.4690945148468018</v>
      </c>
      <c r="C7047" s="29">
        <v>1.6096804141998291</v>
      </c>
      <c r="D7047" s="29">
        <v>0.3996601402759552</v>
      </c>
      <c r="E7047" s="29">
        <v>2.8670358657836914</v>
      </c>
      <c r="F7047" s="32">
        <v>82.479957580566406</v>
      </c>
      <c r="G7047" s="32">
        <v>50.405559539794922</v>
      </c>
      <c r="H7047" s="29" t="s">
        <v>41</v>
      </c>
      <c r="I7047" s="29" t="s">
        <v>41</v>
      </c>
      <c r="J7047" s="48">
        <v>488.03399658203125</v>
      </c>
      <c r="K7047" s="32">
        <v>30.940000534057617</v>
      </c>
      <c r="L7047" s="53">
        <v>52.189998626708984</v>
      </c>
    </row>
    <row r="7048" spans="1:12" x14ac:dyDescent="0.2">
      <c r="A7048" s="22">
        <v>44221.46875</v>
      </c>
      <c r="B7048" s="30">
        <v>3.16312575340271</v>
      </c>
      <c r="C7048" s="31">
        <v>1.6693516969680786</v>
      </c>
      <c r="D7048" s="31">
        <v>0.47767859697341919</v>
      </c>
      <c r="E7048" s="31">
        <v>3.0344164371490479</v>
      </c>
      <c r="F7048" s="33">
        <v>79.070457458496094</v>
      </c>
      <c r="G7048" s="33">
        <v>57.986366271972656</v>
      </c>
      <c r="H7048" s="31" t="s">
        <v>41</v>
      </c>
      <c r="I7048" s="31" t="s">
        <v>41</v>
      </c>
      <c r="J7048" s="49">
        <v>487.72775268554688</v>
      </c>
      <c r="K7048" s="33">
        <v>31.010000228881836</v>
      </c>
      <c r="L7048" s="54">
        <v>52.840000152587891</v>
      </c>
    </row>
    <row r="7049" spans="1:12" x14ac:dyDescent="0.2">
      <c r="A7049" s="21">
        <v>44221.472222222219</v>
      </c>
      <c r="B7049" s="28">
        <v>3.0223181247711182</v>
      </c>
      <c r="C7049" s="29">
        <v>1.3467655181884766</v>
      </c>
      <c r="D7049" s="29">
        <v>0.44822722673416138</v>
      </c>
      <c r="E7049" s="29">
        <v>2.5147020816802979</v>
      </c>
      <c r="F7049" s="32">
        <v>87.2374267578125</v>
      </c>
      <c r="G7049" s="32">
        <v>52.660057067871094</v>
      </c>
      <c r="H7049" s="29" t="s">
        <v>41</v>
      </c>
      <c r="I7049" s="29" t="s">
        <v>41</v>
      </c>
      <c r="J7049" s="48">
        <v>487.72573852539063</v>
      </c>
      <c r="K7049" s="32">
        <v>31.020000457763672</v>
      </c>
      <c r="L7049" s="53">
        <v>52.799999237060547</v>
      </c>
    </row>
    <row r="7050" spans="1:12" x14ac:dyDescent="0.2">
      <c r="A7050" s="22">
        <v>44221.475694444438</v>
      </c>
      <c r="B7050" s="30">
        <v>4.3549976348876953</v>
      </c>
      <c r="C7050" s="31">
        <v>1.3717319965362549</v>
      </c>
      <c r="D7050" s="31">
        <v>0.44620585441589355</v>
      </c>
      <c r="E7050" s="31">
        <v>2.5488455295562744</v>
      </c>
      <c r="F7050" s="33">
        <v>81.709999084472656</v>
      </c>
      <c r="G7050" s="33">
        <v>93.863006591796875</v>
      </c>
      <c r="H7050" s="31" t="s">
        <v>41</v>
      </c>
      <c r="I7050" s="31" t="s">
        <v>41</v>
      </c>
      <c r="J7050" s="49">
        <v>487.08865356445313</v>
      </c>
      <c r="K7050" s="33">
        <v>31.040000915527344</v>
      </c>
      <c r="L7050" s="54">
        <v>53.139999389648438</v>
      </c>
    </row>
    <row r="7051" spans="1:12" x14ac:dyDescent="0.2">
      <c r="A7051" s="21">
        <v>44221.479166666664</v>
      </c>
      <c r="B7051" s="28">
        <v>4.8795242309570313</v>
      </c>
      <c r="C7051" s="29">
        <v>1.2768216133117676</v>
      </c>
      <c r="D7051" s="29">
        <v>0.39564052224159241</v>
      </c>
      <c r="E7051" s="29">
        <v>2.3527987003326416</v>
      </c>
      <c r="F7051" s="32">
        <v>91.955337524414063</v>
      </c>
      <c r="G7051" s="32">
        <v>35.040363311767578</v>
      </c>
      <c r="H7051" s="29" t="s">
        <v>41</v>
      </c>
      <c r="I7051" s="29" t="s">
        <v>41</v>
      </c>
      <c r="J7051" s="48">
        <v>488.64703369140625</v>
      </c>
      <c r="K7051" s="32">
        <v>31.069999694824219</v>
      </c>
      <c r="L7051" s="53">
        <v>52.770000457763672</v>
      </c>
    </row>
    <row r="7052" spans="1:12" x14ac:dyDescent="0.2">
      <c r="A7052" s="22">
        <v>44221.482638888883</v>
      </c>
      <c r="B7052" s="30">
        <v>4.3549180030822754</v>
      </c>
      <c r="C7052" s="31">
        <v>1.0229445695877075</v>
      </c>
      <c r="D7052" s="31">
        <v>0.36832356452941895</v>
      </c>
      <c r="E7052" s="31">
        <v>1.93632972240448</v>
      </c>
      <c r="F7052" s="33">
        <v>69.02288818359375</v>
      </c>
      <c r="G7052" s="33">
        <v>42.012149810791016</v>
      </c>
      <c r="H7052" s="31" t="s">
        <v>41</v>
      </c>
      <c r="I7052" s="31" t="s">
        <v>41</v>
      </c>
      <c r="J7052" s="49">
        <v>487.04953002929688</v>
      </c>
      <c r="K7052" s="33">
        <v>31.069999694824219</v>
      </c>
      <c r="L7052" s="54">
        <v>53.009998321533203</v>
      </c>
    </row>
    <row r="7053" spans="1:12" x14ac:dyDescent="0.2">
      <c r="A7053" s="21">
        <v>44221.486111111109</v>
      </c>
      <c r="B7053" s="28">
        <v>3.6493756771087646</v>
      </c>
      <c r="C7053" s="29">
        <v>1.0638250112533569</v>
      </c>
      <c r="D7053" s="29">
        <v>0.38084012269973755</v>
      </c>
      <c r="E7053" s="29">
        <v>2.0115091800689697</v>
      </c>
      <c r="F7053" s="32">
        <v>70.467529296875</v>
      </c>
      <c r="G7053" s="32">
        <v>42.788608551025391</v>
      </c>
      <c r="H7053" s="29" t="s">
        <v>41</v>
      </c>
      <c r="I7053" s="29" t="s">
        <v>41</v>
      </c>
      <c r="J7053" s="48">
        <v>486.7098388671875</v>
      </c>
      <c r="K7053" s="32">
        <v>31.049999237060547</v>
      </c>
      <c r="L7053" s="53">
        <v>52.439998626708984</v>
      </c>
    </row>
    <row r="7054" spans="1:12" x14ac:dyDescent="0.2">
      <c r="A7054" s="22">
        <v>44221.489583333328</v>
      </c>
      <c r="B7054" s="30">
        <v>3.1114137172698975</v>
      </c>
      <c r="C7054" s="31">
        <v>1.1831873655319214</v>
      </c>
      <c r="D7054" s="31">
        <v>0.37240472435951233</v>
      </c>
      <c r="E7054" s="31">
        <v>2.1860368251800537</v>
      </c>
      <c r="F7054" s="33">
        <v>76.12847900390625</v>
      </c>
      <c r="G7054" s="33">
        <v>68.568901062011719</v>
      </c>
      <c r="H7054" s="31" t="s">
        <v>41</v>
      </c>
      <c r="I7054" s="31" t="s">
        <v>41</v>
      </c>
      <c r="J7054" s="49">
        <v>486.71884155273438</v>
      </c>
      <c r="K7054" s="33">
        <v>31.059999465942383</v>
      </c>
      <c r="L7054" s="54">
        <v>52.299999237060547</v>
      </c>
    </row>
    <row r="7055" spans="1:12" x14ac:dyDescent="0.2">
      <c r="A7055" s="21">
        <v>44221.493055555555</v>
      </c>
      <c r="B7055" s="28">
        <v>3.0971517562866211</v>
      </c>
      <c r="C7055" s="29">
        <v>1.2663203477859497</v>
      </c>
      <c r="D7055" s="29">
        <v>0.41639232635498047</v>
      </c>
      <c r="E7055" s="29">
        <v>2.3553504943847656</v>
      </c>
      <c r="F7055" s="32">
        <v>87.948867797851563</v>
      </c>
      <c r="G7055" s="32">
        <v>54.745353698730469</v>
      </c>
      <c r="H7055" s="29" t="s">
        <v>41</v>
      </c>
      <c r="I7055" s="29" t="s">
        <v>41</v>
      </c>
      <c r="J7055" s="48">
        <v>487.94525146484375</v>
      </c>
      <c r="K7055" s="32">
        <v>31.079999923706055</v>
      </c>
      <c r="L7055" s="53">
        <v>51.229999542236328</v>
      </c>
    </row>
    <row r="7056" spans="1:12" x14ac:dyDescent="0.2">
      <c r="A7056" s="22">
        <v>44221.496527777774</v>
      </c>
      <c r="B7056" s="30">
        <v>4.2742748260498047</v>
      </c>
      <c r="C7056" s="31">
        <v>1.5186524391174316</v>
      </c>
      <c r="D7056" s="31">
        <v>0.44580227136611938</v>
      </c>
      <c r="E7056" s="31">
        <v>2.7736470699310303</v>
      </c>
      <c r="F7056" s="33">
        <v>100.52480316162109</v>
      </c>
      <c r="G7056" s="33">
        <v>61.303855895996094</v>
      </c>
      <c r="H7056" s="31" t="s">
        <v>41</v>
      </c>
      <c r="I7056" s="31" t="s">
        <v>41</v>
      </c>
      <c r="J7056" s="49">
        <v>487.40145874023438</v>
      </c>
      <c r="K7056" s="33">
        <v>31.120000839233398</v>
      </c>
      <c r="L7056" s="54">
        <v>50.959999084472656</v>
      </c>
    </row>
    <row r="7057" spans="1:12" x14ac:dyDescent="0.2">
      <c r="A7057" s="21">
        <v>44221.5</v>
      </c>
      <c r="B7057" s="28">
        <v>4.1334524154663086</v>
      </c>
      <c r="C7057" s="29">
        <v>1.3924232721328735</v>
      </c>
      <c r="D7057" s="29">
        <v>0.44579654932022095</v>
      </c>
      <c r="E7057" s="29">
        <v>2.5801527500152588</v>
      </c>
      <c r="F7057" s="32">
        <v>105.82662200927734</v>
      </c>
      <c r="G7057" s="32">
        <v>94.094276428222656</v>
      </c>
      <c r="H7057" s="29" t="s">
        <v>41</v>
      </c>
      <c r="I7057" s="29" t="s">
        <v>41</v>
      </c>
      <c r="J7057" s="48">
        <v>488.32467651367188</v>
      </c>
      <c r="K7057" s="32">
        <v>31.190000534057617</v>
      </c>
      <c r="L7057" s="53">
        <v>50.729999542236328</v>
      </c>
    </row>
    <row r="7058" spans="1:12" x14ac:dyDescent="0.2">
      <c r="A7058" s="22">
        <v>44221.503472222219</v>
      </c>
      <c r="B7058" s="30">
        <v>3.4683411121368408</v>
      </c>
      <c r="C7058" s="31">
        <v>1.2457563877105713</v>
      </c>
      <c r="D7058" s="31">
        <v>0.4752819836139679</v>
      </c>
      <c r="E7058" s="31">
        <v>2.384821891784668</v>
      </c>
      <c r="F7058" s="33">
        <v>112.91177368164063</v>
      </c>
      <c r="G7058" s="33">
        <v>64.708236694335938</v>
      </c>
      <c r="H7058" s="31" t="s">
        <v>41</v>
      </c>
      <c r="I7058" s="31" t="s">
        <v>41</v>
      </c>
      <c r="J7058" s="49">
        <v>487.2003173828125</v>
      </c>
      <c r="K7058" s="33">
        <v>31.219999313354492</v>
      </c>
      <c r="L7058" s="54">
        <v>50.849998474121094</v>
      </c>
    </row>
    <row r="7059" spans="1:12" x14ac:dyDescent="0.2">
      <c r="A7059" s="21">
        <v>44221.506944444438</v>
      </c>
      <c r="B7059" s="28">
        <v>2.6243691444396973</v>
      </c>
      <c r="C7059" s="29">
        <v>1.0443606376647949</v>
      </c>
      <c r="D7059" s="29">
        <v>0.43965071439743042</v>
      </c>
      <c r="E7059" s="29">
        <v>2.0404841899871826</v>
      </c>
      <c r="F7059" s="32">
        <v>87.093208312988281</v>
      </c>
      <c r="G7059" s="32">
        <v>48.769737243652344</v>
      </c>
      <c r="H7059" s="29" t="s">
        <v>41</v>
      </c>
      <c r="I7059" s="29" t="s">
        <v>41</v>
      </c>
      <c r="J7059" s="48">
        <v>487.09942626953125</v>
      </c>
      <c r="K7059" s="32">
        <v>31.200000762939453</v>
      </c>
      <c r="L7059" s="53">
        <v>51.490001678466797</v>
      </c>
    </row>
    <row r="7060" spans="1:12" x14ac:dyDescent="0.2">
      <c r="A7060" s="22">
        <v>44221.510416666664</v>
      </c>
      <c r="B7060" s="30">
        <v>3.048443078994751</v>
      </c>
      <c r="C7060" s="31">
        <v>1.1588796377182007</v>
      </c>
      <c r="D7060" s="31">
        <v>0.41462716460227966</v>
      </c>
      <c r="E7060" s="31">
        <v>2.1909995079040527</v>
      </c>
      <c r="F7060" s="33">
        <v>88.143547058105469</v>
      </c>
      <c r="G7060" s="33">
        <v>29.736408233642578</v>
      </c>
      <c r="H7060" s="31" t="s">
        <v>41</v>
      </c>
      <c r="I7060" s="31" t="s">
        <v>41</v>
      </c>
      <c r="J7060" s="49">
        <v>487.27542114257813</v>
      </c>
      <c r="K7060" s="33">
        <v>31.25</v>
      </c>
      <c r="L7060" s="54">
        <v>52.470001220703125</v>
      </c>
    </row>
    <row r="7061" spans="1:12" x14ac:dyDescent="0.2">
      <c r="A7061" s="21">
        <v>44221.513888888883</v>
      </c>
      <c r="B7061" s="28">
        <v>3.3811640739440918</v>
      </c>
      <c r="C7061" s="29">
        <v>1.2136944532394409</v>
      </c>
      <c r="D7061" s="29">
        <v>0.42090368270874023</v>
      </c>
      <c r="E7061" s="29">
        <v>2.2791931629180908</v>
      </c>
      <c r="F7061" s="32">
        <v>69.570014953613281</v>
      </c>
      <c r="G7061" s="32">
        <v>45.737930297851563</v>
      </c>
      <c r="H7061" s="29" t="s">
        <v>41</v>
      </c>
      <c r="I7061" s="29" t="s">
        <v>41</v>
      </c>
      <c r="J7061" s="48">
        <v>487.3189697265625</v>
      </c>
      <c r="K7061" s="32">
        <v>31.25</v>
      </c>
      <c r="L7061" s="53">
        <v>52.279998779296875</v>
      </c>
    </row>
    <row r="7062" spans="1:12" x14ac:dyDescent="0.2">
      <c r="A7062" s="22">
        <v>44221.517361111109</v>
      </c>
      <c r="B7062" s="30">
        <v>2.7666530609130859</v>
      </c>
      <c r="C7062" s="31">
        <v>1.3305141925811768</v>
      </c>
      <c r="D7062" s="31">
        <v>0.43988350033760071</v>
      </c>
      <c r="E7062" s="31">
        <v>2.4814481735229492</v>
      </c>
      <c r="F7062" s="33">
        <v>75.4783935546875</v>
      </c>
      <c r="G7062" s="33">
        <v>39.839809417724609</v>
      </c>
      <c r="H7062" s="31" t="s">
        <v>41</v>
      </c>
      <c r="I7062" s="31" t="s">
        <v>41</v>
      </c>
      <c r="J7062" s="49">
        <v>485.66973876953125</v>
      </c>
      <c r="K7062" s="33">
        <v>31.290000915527344</v>
      </c>
      <c r="L7062" s="54">
        <v>52.349998474121094</v>
      </c>
    </row>
    <row r="7063" spans="1:12" x14ac:dyDescent="0.2">
      <c r="A7063" s="21">
        <v>44221.520833333328</v>
      </c>
      <c r="B7063" s="28">
        <v>2.9720842838287354</v>
      </c>
      <c r="C7063" s="29">
        <v>1.3801743984222412</v>
      </c>
      <c r="D7063" s="29">
        <v>0.48205775022506714</v>
      </c>
      <c r="E7063" s="29">
        <v>2.5976386070251465</v>
      </c>
      <c r="F7063" s="32">
        <v>93.446426391601563</v>
      </c>
      <c r="G7063" s="32">
        <v>79.754348754882813</v>
      </c>
      <c r="H7063" s="29" t="s">
        <v>41</v>
      </c>
      <c r="I7063" s="29" t="s">
        <v>41</v>
      </c>
      <c r="J7063" s="48">
        <v>484.50714111328125</v>
      </c>
      <c r="K7063" s="32">
        <v>31.340000152587891</v>
      </c>
      <c r="L7063" s="53">
        <v>52.5</v>
      </c>
    </row>
    <row r="7064" spans="1:12" x14ac:dyDescent="0.2">
      <c r="A7064" s="22">
        <v>44221.524305555555</v>
      </c>
      <c r="B7064" s="30">
        <v>3.0621509552001953</v>
      </c>
      <c r="C7064" s="31">
        <v>1.3185441493988037</v>
      </c>
      <c r="D7064" s="31">
        <v>0.4821193516254425</v>
      </c>
      <c r="E7064" s="31">
        <v>2.5011258125305176</v>
      </c>
      <c r="F7064" s="33">
        <v>85.719718933105469</v>
      </c>
      <c r="G7064" s="33">
        <v>52.407623291015625</v>
      </c>
      <c r="H7064" s="31" t="s">
        <v>41</v>
      </c>
      <c r="I7064" s="31" t="s">
        <v>41</v>
      </c>
      <c r="J7064" s="49">
        <v>486.45001220703125</v>
      </c>
      <c r="K7064" s="33">
        <v>31.370000839233398</v>
      </c>
      <c r="L7064" s="54">
        <v>52.680000305175781</v>
      </c>
    </row>
    <row r="7065" spans="1:12" x14ac:dyDescent="0.2">
      <c r="A7065" s="21">
        <v>44221.527777777774</v>
      </c>
      <c r="B7065" s="28">
        <v>3.5359883308410645</v>
      </c>
      <c r="C7065" s="29">
        <v>1.3527973890304565</v>
      </c>
      <c r="D7065" s="29">
        <v>0.48629987239837646</v>
      </c>
      <c r="E7065" s="29">
        <v>2.5578110218048096</v>
      </c>
      <c r="F7065" s="32">
        <v>85.622161865234375</v>
      </c>
      <c r="G7065" s="32">
        <v>48.437911987304688</v>
      </c>
      <c r="H7065" s="29" t="s">
        <v>41</v>
      </c>
      <c r="I7065" s="29" t="s">
        <v>41</v>
      </c>
      <c r="J7065" s="48">
        <v>485.39010620117188</v>
      </c>
      <c r="K7065" s="32">
        <v>31.409999847412109</v>
      </c>
      <c r="L7065" s="53">
        <v>52.430000305175781</v>
      </c>
    </row>
    <row r="7066" spans="1:12" x14ac:dyDescent="0.2">
      <c r="A7066" s="22">
        <v>44221.53125</v>
      </c>
      <c r="B7066" s="30">
        <v>6.970543384552002</v>
      </c>
      <c r="C7066" s="31">
        <v>1.4931108951568604</v>
      </c>
      <c r="D7066" s="31">
        <v>0.50742888450622559</v>
      </c>
      <c r="E7066" s="31">
        <v>2.7940170764923096</v>
      </c>
      <c r="F7066" s="33">
        <v>87.388053894042969</v>
      </c>
      <c r="G7066" s="33">
        <v>60.100433349609375</v>
      </c>
      <c r="H7066" s="31" t="s">
        <v>41</v>
      </c>
      <c r="I7066" s="31" t="s">
        <v>41</v>
      </c>
      <c r="J7066" s="49">
        <v>485.23666381835938</v>
      </c>
      <c r="K7066" s="33">
        <v>31.459999084472656</v>
      </c>
      <c r="L7066" s="54">
        <v>52.599998474121094</v>
      </c>
    </row>
    <row r="7067" spans="1:12" x14ac:dyDescent="0.2">
      <c r="A7067" s="21">
        <v>44221.534722222219</v>
      </c>
      <c r="B7067" s="28">
        <v>4.331458568572998</v>
      </c>
      <c r="C7067" s="29">
        <v>1.431462287902832</v>
      </c>
      <c r="D7067" s="29">
        <v>0.45273733139038086</v>
      </c>
      <c r="E7067" s="29">
        <v>2.6469337940216064</v>
      </c>
      <c r="F7067" s="32">
        <v>80.765022277832031</v>
      </c>
      <c r="G7067" s="32">
        <v>33.800750732421875</v>
      </c>
      <c r="H7067" s="29" t="s">
        <v>41</v>
      </c>
      <c r="I7067" s="29" t="s">
        <v>41</v>
      </c>
      <c r="J7067" s="48">
        <v>486.14312744140625</v>
      </c>
      <c r="K7067" s="32">
        <v>31.5</v>
      </c>
      <c r="L7067" s="53">
        <v>52.720001220703125</v>
      </c>
    </row>
    <row r="7068" spans="1:12" x14ac:dyDescent="0.2">
      <c r="A7068" s="22">
        <v>44221.538194444438</v>
      </c>
      <c r="B7068" s="30">
        <v>3.8449854850769043</v>
      </c>
      <c r="C7068" s="31">
        <v>1.3327232599258423</v>
      </c>
      <c r="D7068" s="31">
        <v>0.44226559996604919</v>
      </c>
      <c r="E7068" s="31">
        <v>2.4830057621002197</v>
      </c>
      <c r="F7068" s="33">
        <v>92.505233764648438</v>
      </c>
      <c r="G7068" s="33">
        <v>62.770671844482422</v>
      </c>
      <c r="H7068" s="31" t="s">
        <v>41</v>
      </c>
      <c r="I7068" s="31" t="s">
        <v>41</v>
      </c>
      <c r="J7068" s="49">
        <v>486.04837036132813</v>
      </c>
      <c r="K7068" s="33">
        <v>31.520000457763672</v>
      </c>
      <c r="L7068" s="54">
        <v>52.930000305175781</v>
      </c>
    </row>
    <row r="7069" spans="1:12" x14ac:dyDescent="0.2">
      <c r="A7069" s="21">
        <v>44221.541666666664</v>
      </c>
      <c r="B7069" s="28">
        <v>4.2291603088378906</v>
      </c>
      <c r="C7069" s="29">
        <v>1.147153377532959</v>
      </c>
      <c r="D7069" s="29">
        <v>0.38537341356277466</v>
      </c>
      <c r="E7069" s="29">
        <v>2.1437711715698242</v>
      </c>
      <c r="F7069" s="32">
        <v>75.29443359375</v>
      </c>
      <c r="G7069" s="32">
        <v>8.776148796081543</v>
      </c>
      <c r="H7069" s="29" t="s">
        <v>41</v>
      </c>
      <c r="I7069" s="29" t="s">
        <v>41</v>
      </c>
      <c r="J7069" s="48">
        <v>487.14312744140625</v>
      </c>
      <c r="K7069" s="32">
        <v>31.5</v>
      </c>
      <c r="L7069" s="53">
        <v>52.830001831054688</v>
      </c>
    </row>
    <row r="7070" spans="1:12" x14ac:dyDescent="0.2">
      <c r="A7070" s="22">
        <v>44221.545138888883</v>
      </c>
      <c r="B7070" s="30">
        <v>5.2542357444763184</v>
      </c>
      <c r="C7070" s="31">
        <v>1.2089354991912842</v>
      </c>
      <c r="D7070" s="31">
        <v>0.42537063360214233</v>
      </c>
      <c r="E7070" s="31">
        <v>2.2763643264770508</v>
      </c>
      <c r="F7070" s="33">
        <v>88.168632507324219</v>
      </c>
      <c r="G7070" s="33">
        <v>70.770713806152344</v>
      </c>
      <c r="H7070" s="31" t="s">
        <v>41</v>
      </c>
      <c r="I7070" s="31" t="s">
        <v>41</v>
      </c>
      <c r="J7070" s="49">
        <v>486.1337890625</v>
      </c>
      <c r="K7070" s="33">
        <v>31.5</v>
      </c>
      <c r="L7070" s="54">
        <v>52.759998321533203</v>
      </c>
    </row>
    <row r="7071" spans="1:12" x14ac:dyDescent="0.2">
      <c r="A7071" s="21">
        <v>44221.548611111109</v>
      </c>
      <c r="B7071" s="28">
        <v>4.5361714363098145</v>
      </c>
      <c r="C7071" s="29">
        <v>1.0838220119476318</v>
      </c>
      <c r="D7071" s="29">
        <v>0.43796554207801819</v>
      </c>
      <c r="E7071" s="29">
        <v>2.0992867946624756</v>
      </c>
      <c r="F7071" s="32">
        <v>91.482017517089844</v>
      </c>
      <c r="G7071" s="32">
        <v>10.497264862060547</v>
      </c>
      <c r="H7071" s="29" t="s">
        <v>41</v>
      </c>
      <c r="I7071" s="29" t="s">
        <v>41</v>
      </c>
      <c r="J7071" s="48">
        <v>487.18765258789063</v>
      </c>
      <c r="K7071" s="32">
        <v>31.510000228881836</v>
      </c>
      <c r="L7071" s="53">
        <v>52.540000915527344</v>
      </c>
    </row>
    <row r="7072" spans="1:12" x14ac:dyDescent="0.2">
      <c r="A7072" s="22">
        <v>44221.552083333328</v>
      </c>
      <c r="B7072" s="30">
        <v>3.3303306102752686</v>
      </c>
      <c r="C7072" s="31">
        <v>0.86643928289413452</v>
      </c>
      <c r="D7072" s="31">
        <v>0.40201085805892944</v>
      </c>
      <c r="E7072" s="31">
        <v>1.7301201820373535</v>
      </c>
      <c r="F7072" s="33">
        <v>70.777206420898438</v>
      </c>
      <c r="G7072" s="33">
        <v>41.798206329345703</v>
      </c>
      <c r="H7072" s="31" t="s">
        <v>41</v>
      </c>
      <c r="I7072" s="31" t="s">
        <v>41</v>
      </c>
      <c r="J7072" s="49">
        <v>486.88385009765625</v>
      </c>
      <c r="K7072" s="33">
        <v>31.5</v>
      </c>
      <c r="L7072" s="54">
        <v>51.740001678466797</v>
      </c>
    </row>
    <row r="7073" spans="1:12" x14ac:dyDescent="0.2">
      <c r="A7073" s="21">
        <v>44221.555555555555</v>
      </c>
      <c r="B7073" s="28">
        <v>4.7628669738769531</v>
      </c>
      <c r="C7073" s="29">
        <v>1.1048827171325684</v>
      </c>
      <c r="D7073" s="29">
        <v>0.39552485942840576</v>
      </c>
      <c r="E7073" s="29">
        <v>2.0891284942626953</v>
      </c>
      <c r="F7073" s="32">
        <v>80.825332641601563</v>
      </c>
      <c r="G7073" s="32">
        <v>41.821044921875</v>
      </c>
      <c r="H7073" s="29" t="s">
        <v>41</v>
      </c>
      <c r="I7073" s="29" t="s">
        <v>41</v>
      </c>
      <c r="J7073" s="48">
        <v>485.57135009765625</v>
      </c>
      <c r="K7073" s="32">
        <v>31.489999771118164</v>
      </c>
      <c r="L7073" s="53">
        <v>50.860000610351563</v>
      </c>
    </row>
    <row r="7074" spans="1:12" x14ac:dyDescent="0.2">
      <c r="A7074" s="22">
        <v>44221.559027777774</v>
      </c>
      <c r="B7074" s="30">
        <v>4.9035086631774902</v>
      </c>
      <c r="C7074" s="31">
        <v>1.4808955192565918</v>
      </c>
      <c r="D7074" s="31">
        <v>0.45862221717834473</v>
      </c>
      <c r="E7074" s="31">
        <v>2.7285919189453125</v>
      </c>
      <c r="F7074" s="33">
        <v>91.545814514160156</v>
      </c>
      <c r="G7074" s="33">
        <v>44.492618560791016</v>
      </c>
      <c r="H7074" s="31" t="s">
        <v>41</v>
      </c>
      <c r="I7074" s="31" t="s">
        <v>41</v>
      </c>
      <c r="J7074" s="49">
        <v>487.59597778320313</v>
      </c>
      <c r="K7074" s="33">
        <v>31.520000457763672</v>
      </c>
      <c r="L7074" s="54">
        <v>50.689998626708984</v>
      </c>
    </row>
    <row r="7075" spans="1:12" x14ac:dyDescent="0.2">
      <c r="A7075" s="21">
        <v>44221.5625</v>
      </c>
      <c r="B7075" s="28">
        <v>4.2616286277770996</v>
      </c>
      <c r="C7075" s="29">
        <v>1.5831860303878784</v>
      </c>
      <c r="D7075" s="29">
        <v>0.50469964742660522</v>
      </c>
      <c r="E7075" s="29">
        <v>2.9314639568328857</v>
      </c>
      <c r="F7075" s="32">
        <v>117.59535217285156</v>
      </c>
      <c r="G7075" s="32">
        <v>81.372787475585938</v>
      </c>
      <c r="H7075" s="29" t="s">
        <v>41</v>
      </c>
      <c r="I7075" s="29" t="s">
        <v>41</v>
      </c>
      <c r="J7075" s="48">
        <v>487.26504516601563</v>
      </c>
      <c r="K7075" s="32">
        <v>31.530000686645508</v>
      </c>
      <c r="L7075" s="53">
        <v>49.810001373291016</v>
      </c>
    </row>
    <row r="7076" spans="1:12" x14ac:dyDescent="0.2">
      <c r="A7076" s="22">
        <v>44221.565972222219</v>
      </c>
      <c r="B7076" s="30">
        <v>3.6614234447479248</v>
      </c>
      <c r="C7076" s="31">
        <v>1.4272894859313965</v>
      </c>
      <c r="D7076" s="31">
        <v>0.51329165697097778</v>
      </c>
      <c r="E7076" s="31">
        <v>2.7010922431945801</v>
      </c>
      <c r="F7076" s="33">
        <v>131.87269592285156</v>
      </c>
      <c r="G7076" s="33">
        <v>54.977684020996094</v>
      </c>
      <c r="H7076" s="31" t="s">
        <v>41</v>
      </c>
      <c r="I7076" s="31" t="s">
        <v>41</v>
      </c>
      <c r="J7076" s="49">
        <v>486.5167236328125</v>
      </c>
      <c r="K7076" s="33">
        <v>31.569999694824219</v>
      </c>
      <c r="L7076" s="54">
        <v>50.430000305175781</v>
      </c>
    </row>
    <row r="7077" spans="1:12" x14ac:dyDescent="0.2">
      <c r="A7077" s="21">
        <v>44221.569444444438</v>
      </c>
      <c r="B7077" s="28">
        <v>3.1119561195373535</v>
      </c>
      <c r="C7077" s="29">
        <v>1.381083607673645</v>
      </c>
      <c r="D7077" s="29">
        <v>0.46295660734176636</v>
      </c>
      <c r="E7077" s="29">
        <v>2.5778264999389648</v>
      </c>
      <c r="F7077" s="32">
        <v>113.95650482177734</v>
      </c>
      <c r="G7077" s="32">
        <v>48.848747253417969</v>
      </c>
      <c r="H7077" s="29" t="s">
        <v>41</v>
      </c>
      <c r="I7077" s="29" t="s">
        <v>41</v>
      </c>
      <c r="J7077" s="48">
        <v>487.35037231445313</v>
      </c>
      <c r="K7077" s="32">
        <v>31.590000152587891</v>
      </c>
      <c r="L7077" s="53">
        <v>51.060001373291016</v>
      </c>
    </row>
    <row r="7078" spans="1:12" x14ac:dyDescent="0.2">
      <c r="A7078" s="22">
        <v>44221.572916666664</v>
      </c>
      <c r="B7078" s="30">
        <v>2.7667646408081055</v>
      </c>
      <c r="C7078" s="31">
        <v>1.2907469272613525</v>
      </c>
      <c r="D7078" s="31">
        <v>0.43148204684257507</v>
      </c>
      <c r="E7078" s="31">
        <v>2.4099850654602051</v>
      </c>
      <c r="F7078" s="33">
        <v>113.21190643310547</v>
      </c>
      <c r="G7078" s="33">
        <v>13.92604923248291</v>
      </c>
      <c r="H7078" s="31" t="s">
        <v>41</v>
      </c>
      <c r="I7078" s="31" t="s">
        <v>41</v>
      </c>
      <c r="J7078" s="49">
        <v>486.1646728515625</v>
      </c>
      <c r="K7078" s="33">
        <v>31.639999389648438</v>
      </c>
      <c r="L7078" s="54">
        <v>51.299999237060547</v>
      </c>
    </row>
    <row r="7079" spans="1:12" x14ac:dyDescent="0.2">
      <c r="A7079" s="21">
        <v>44221.576388888883</v>
      </c>
      <c r="B7079" s="28">
        <v>5.8148469924926758</v>
      </c>
      <c r="C7079" s="29">
        <v>1.3702751398086548</v>
      </c>
      <c r="D7079" s="29">
        <v>0.43355089426040649</v>
      </c>
      <c r="E7079" s="29">
        <v>2.5339574813842773</v>
      </c>
      <c r="F7079" s="32">
        <v>116.27644348144531</v>
      </c>
      <c r="G7079" s="32">
        <v>78.016288757324219</v>
      </c>
      <c r="H7079" s="29" t="s">
        <v>41</v>
      </c>
      <c r="I7079" s="29" t="s">
        <v>41</v>
      </c>
      <c r="J7079" s="48">
        <v>485.14852905273438</v>
      </c>
      <c r="K7079" s="32">
        <v>31.659999847412109</v>
      </c>
      <c r="L7079" s="53">
        <v>51.069999694824219</v>
      </c>
    </row>
    <row r="7080" spans="1:12" x14ac:dyDescent="0.2">
      <c r="A7080" s="22">
        <v>44221.579861111109</v>
      </c>
      <c r="B7080" s="30">
        <v>5.8147568702697754</v>
      </c>
      <c r="C7080" s="31">
        <v>1.3029768466949463</v>
      </c>
      <c r="D7080" s="31">
        <v>0.44617164134979248</v>
      </c>
      <c r="E7080" s="31">
        <v>2.4434213638305664</v>
      </c>
      <c r="F7080" s="33">
        <v>104.98325347900391</v>
      </c>
      <c r="G7080" s="33">
        <v>41.487136840820313</v>
      </c>
      <c r="H7080" s="31" t="s">
        <v>41</v>
      </c>
      <c r="I7080" s="31" t="s">
        <v>41</v>
      </c>
      <c r="J7080" s="49">
        <v>486.66104125976563</v>
      </c>
      <c r="K7080" s="33">
        <v>31.680000305175781</v>
      </c>
      <c r="L7080" s="54">
        <v>50.979999542236328</v>
      </c>
    </row>
    <row r="7081" spans="1:12" x14ac:dyDescent="0.2">
      <c r="A7081" s="21">
        <v>44221.583333333328</v>
      </c>
      <c r="B7081" s="28">
        <v>4.5083818435668945</v>
      </c>
      <c r="C7081" s="29">
        <v>1.6091644763946533</v>
      </c>
      <c r="D7081" s="29">
        <v>0.51141649484634399</v>
      </c>
      <c r="E7081" s="29">
        <v>2.9801058769226074</v>
      </c>
      <c r="F7081" s="32">
        <v>106.62322235107422</v>
      </c>
      <c r="G7081" s="32">
        <v>49.059391021728516</v>
      </c>
      <c r="H7081" s="29" t="s">
        <v>41</v>
      </c>
      <c r="I7081" s="29" t="s">
        <v>41</v>
      </c>
      <c r="J7081" s="48">
        <v>486.16207885742188</v>
      </c>
      <c r="K7081" s="32">
        <v>31.670000076293945</v>
      </c>
      <c r="L7081" s="53">
        <v>51.020000457763672</v>
      </c>
    </row>
    <row r="7082" spans="1:12" x14ac:dyDescent="0.2">
      <c r="A7082" s="22">
        <v>44221.586805555555</v>
      </c>
      <c r="B7082" s="30">
        <v>5.7502903938293457</v>
      </c>
      <c r="C7082" s="31">
        <v>1.750444769859314</v>
      </c>
      <c r="D7082" s="31">
        <v>0.49664479494094849</v>
      </c>
      <c r="E7082" s="31">
        <v>3.177685022354126</v>
      </c>
      <c r="F7082" s="33">
        <v>115.91767120361328</v>
      </c>
      <c r="G7082" s="33">
        <v>42.693027496337891</v>
      </c>
      <c r="H7082" s="31" t="s">
        <v>41</v>
      </c>
      <c r="I7082" s="31" t="s">
        <v>41</v>
      </c>
      <c r="J7082" s="49">
        <v>484.6002197265625</v>
      </c>
      <c r="K7082" s="33">
        <v>31.709999084472656</v>
      </c>
      <c r="L7082" s="54">
        <v>50.740001678466797</v>
      </c>
    </row>
    <row r="7083" spans="1:12" x14ac:dyDescent="0.2">
      <c r="A7083" s="21">
        <v>44221.590277777774</v>
      </c>
      <c r="B7083" s="28">
        <v>5.6087756156921387</v>
      </c>
      <c r="C7083" s="29">
        <v>1.5429612398147583</v>
      </c>
      <c r="D7083" s="29">
        <v>0.47975465655326843</v>
      </c>
      <c r="E7083" s="29">
        <v>2.8427567481994629</v>
      </c>
      <c r="F7083" s="32">
        <v>91.256568908691406</v>
      </c>
      <c r="G7083" s="32">
        <v>54.294990539550781</v>
      </c>
      <c r="H7083" s="29" t="s">
        <v>41</v>
      </c>
      <c r="I7083" s="29" t="s">
        <v>41</v>
      </c>
      <c r="J7083" s="48">
        <v>485.1041259765625</v>
      </c>
      <c r="K7083" s="32">
        <v>31.75</v>
      </c>
      <c r="L7083" s="53">
        <v>50.389999389648438</v>
      </c>
    </row>
    <row r="7084" spans="1:12" x14ac:dyDescent="0.2">
      <c r="A7084" s="22">
        <v>44221.59375</v>
      </c>
      <c r="B7084" s="30">
        <v>4.224949836730957</v>
      </c>
      <c r="C7084" s="31">
        <v>1.3230596780776978</v>
      </c>
      <c r="D7084" s="31">
        <v>0.50280076265335083</v>
      </c>
      <c r="E7084" s="31">
        <v>2.53293776512146</v>
      </c>
      <c r="F7084" s="33">
        <v>104.38954925537109</v>
      </c>
      <c r="G7084" s="33">
        <v>62.969676971435547</v>
      </c>
      <c r="H7084" s="31" t="s">
        <v>41</v>
      </c>
      <c r="I7084" s="31" t="s">
        <v>41</v>
      </c>
      <c r="J7084" s="49">
        <v>485.71286010742188</v>
      </c>
      <c r="K7084" s="33">
        <v>31.75</v>
      </c>
      <c r="L7084" s="54">
        <v>49.979999542236328</v>
      </c>
    </row>
    <row r="7085" spans="1:12" x14ac:dyDescent="0.2">
      <c r="A7085" s="21">
        <v>44221.597222222219</v>
      </c>
      <c r="B7085" s="28">
        <v>4.9415988922119141</v>
      </c>
      <c r="C7085" s="29">
        <v>1.4684487581253052</v>
      </c>
      <c r="D7085" s="29">
        <v>0.52801263332366943</v>
      </c>
      <c r="E7085" s="29">
        <v>2.7789032459259033</v>
      </c>
      <c r="F7085" s="32">
        <v>110.00563812255859</v>
      </c>
      <c r="G7085" s="32">
        <v>60.405288696289063</v>
      </c>
      <c r="H7085" s="29" t="s">
        <v>41</v>
      </c>
      <c r="I7085" s="29" t="s">
        <v>41</v>
      </c>
      <c r="J7085" s="48">
        <v>485.74349975585938</v>
      </c>
      <c r="K7085" s="32">
        <v>31.75</v>
      </c>
      <c r="L7085" s="53">
        <v>49.849998474121094</v>
      </c>
    </row>
    <row r="7086" spans="1:12" x14ac:dyDescent="0.2">
      <c r="A7086" s="22">
        <v>44221.600694444438</v>
      </c>
      <c r="B7086" s="30">
        <v>3.3533036708831787</v>
      </c>
      <c r="C7086" s="31">
        <v>1.2938326597213745</v>
      </c>
      <c r="D7086" s="31">
        <v>0.51315891742706299</v>
      </c>
      <c r="E7086" s="31">
        <v>2.4942886829376221</v>
      </c>
      <c r="F7086" s="33">
        <v>112.916748046875</v>
      </c>
      <c r="G7086" s="33">
        <v>80.520248413085938</v>
      </c>
      <c r="H7086" s="31" t="s">
        <v>41</v>
      </c>
      <c r="I7086" s="31" t="s">
        <v>41</v>
      </c>
      <c r="J7086" s="49">
        <v>486.409423828125</v>
      </c>
      <c r="K7086" s="33">
        <v>31.729999542236328</v>
      </c>
      <c r="L7086" s="54">
        <v>49.389999389648438</v>
      </c>
    </row>
    <row r="7087" spans="1:12" x14ac:dyDescent="0.2">
      <c r="A7087" s="21">
        <v>44221.604166666664</v>
      </c>
      <c r="B7087" s="28">
        <v>3.3648853302001953</v>
      </c>
      <c r="C7087" s="29">
        <v>1.2000997066497803</v>
      </c>
      <c r="D7087" s="29">
        <v>0.49405214190483093</v>
      </c>
      <c r="E7087" s="29">
        <v>2.3336081504821777</v>
      </c>
      <c r="F7087" s="32">
        <v>103.87899017333984</v>
      </c>
      <c r="G7087" s="32">
        <v>26.120719909667969</v>
      </c>
      <c r="H7087" s="29" t="s">
        <v>41</v>
      </c>
      <c r="I7087" s="29" t="s">
        <v>41</v>
      </c>
      <c r="J7087" s="48">
        <v>484.03765869140625</v>
      </c>
      <c r="K7087" s="32">
        <v>31.719999313354492</v>
      </c>
      <c r="L7087" s="53">
        <v>48.669998168945313</v>
      </c>
    </row>
    <row r="7088" spans="1:12" x14ac:dyDescent="0.2">
      <c r="A7088" s="22">
        <v>44221.607638888883</v>
      </c>
      <c r="B7088" s="30">
        <v>4.1709928512573242</v>
      </c>
      <c r="C7088" s="31">
        <v>1.562213659286499</v>
      </c>
      <c r="D7088" s="31">
        <v>0.56764405965805054</v>
      </c>
      <c r="E7088" s="31">
        <v>2.9622609615325928</v>
      </c>
      <c r="F7088" s="33">
        <v>109.38749694824219</v>
      </c>
      <c r="G7088" s="33">
        <v>77.043098449707031</v>
      </c>
      <c r="H7088" s="31" t="s">
        <v>41</v>
      </c>
      <c r="I7088" s="31" t="s">
        <v>41</v>
      </c>
      <c r="J7088" s="49">
        <v>485.53582763671875</v>
      </c>
      <c r="K7088" s="33">
        <v>31.739999771118164</v>
      </c>
      <c r="L7088" s="54">
        <v>48.650001525878906</v>
      </c>
    </row>
    <row r="7089" spans="1:12" x14ac:dyDescent="0.2">
      <c r="A7089" s="21">
        <v>44221.611111111109</v>
      </c>
      <c r="B7089" s="28">
        <v>3.7354791164398193</v>
      </c>
      <c r="C7089" s="29">
        <v>1.4838346242904663</v>
      </c>
      <c r="D7089" s="29">
        <v>0.5171172022819519</v>
      </c>
      <c r="E7089" s="29">
        <v>2.7915918827056885</v>
      </c>
      <c r="F7089" s="32">
        <v>111.52195739746094</v>
      </c>
      <c r="G7089" s="32">
        <v>63.247283935546875</v>
      </c>
      <c r="H7089" s="29" t="s">
        <v>41</v>
      </c>
      <c r="I7089" s="29" t="s">
        <v>41</v>
      </c>
      <c r="J7089" s="48">
        <v>485.5533447265625</v>
      </c>
      <c r="K7089" s="32">
        <v>31.770000457763672</v>
      </c>
      <c r="L7089" s="53">
        <v>48.290000915527344</v>
      </c>
    </row>
    <row r="7090" spans="1:12" x14ac:dyDescent="0.2">
      <c r="A7090" s="22">
        <v>44221.614583333328</v>
      </c>
      <c r="B7090" s="30">
        <v>3.8379416465759277</v>
      </c>
      <c r="C7090" s="31">
        <v>1.6114237308502197</v>
      </c>
      <c r="D7090" s="31">
        <v>0.52554208040237427</v>
      </c>
      <c r="E7090" s="31">
        <v>2.9955902099609375</v>
      </c>
      <c r="F7090" s="33">
        <v>120.43972015380859</v>
      </c>
      <c r="G7090" s="33">
        <v>69.072708129882813</v>
      </c>
      <c r="H7090" s="31" t="s">
        <v>41</v>
      </c>
      <c r="I7090" s="31" t="s">
        <v>41</v>
      </c>
      <c r="J7090" s="49">
        <v>485.50631713867188</v>
      </c>
      <c r="K7090" s="33">
        <v>31.790000915527344</v>
      </c>
      <c r="L7090" s="54">
        <v>48.299999237060547</v>
      </c>
    </row>
    <row r="7091" spans="1:12" x14ac:dyDescent="0.2">
      <c r="A7091" s="21">
        <v>44221.618055555555</v>
      </c>
      <c r="B7091" s="28">
        <v>3.4542052745819092</v>
      </c>
      <c r="C7091" s="29">
        <v>1.6155650615692139</v>
      </c>
      <c r="D7091" s="29">
        <v>0.52134650945663452</v>
      </c>
      <c r="E7091" s="29">
        <v>2.9977426528930664</v>
      </c>
      <c r="F7091" s="32">
        <v>123.71684265136719</v>
      </c>
      <c r="G7091" s="32">
        <v>66.8734130859375</v>
      </c>
      <c r="H7091" s="29" t="s">
        <v>41</v>
      </c>
      <c r="I7091" s="29" t="s">
        <v>41</v>
      </c>
      <c r="J7091" s="48">
        <v>483.41574096679688</v>
      </c>
      <c r="K7091" s="32">
        <v>31.809999465942383</v>
      </c>
      <c r="L7091" s="53">
        <v>48.279998779296875</v>
      </c>
    </row>
    <row r="7092" spans="1:12" x14ac:dyDescent="0.2">
      <c r="A7092" s="22">
        <v>44221.621527777774</v>
      </c>
      <c r="B7092" s="30">
        <v>4.0556354522705078</v>
      </c>
      <c r="C7092" s="31">
        <v>1.5141310691833496</v>
      </c>
      <c r="D7092" s="31">
        <v>0.52767157554626465</v>
      </c>
      <c r="E7092" s="31">
        <v>2.8506882190704346</v>
      </c>
      <c r="F7092" s="33">
        <v>109.88340759277344</v>
      </c>
      <c r="G7092" s="33">
        <v>47.081192016601563</v>
      </c>
      <c r="H7092" s="31" t="s">
        <v>41</v>
      </c>
      <c r="I7092" s="31" t="s">
        <v>41</v>
      </c>
      <c r="J7092" s="49">
        <v>484.3763427734375</v>
      </c>
      <c r="K7092" s="33">
        <v>31.840000152587891</v>
      </c>
      <c r="L7092" s="54">
        <v>48.270000457763672</v>
      </c>
    </row>
    <row r="7093" spans="1:12" x14ac:dyDescent="0.2">
      <c r="A7093" s="21">
        <v>44221.625</v>
      </c>
      <c r="B7093" s="28">
        <v>6.000617504119873</v>
      </c>
      <c r="C7093" s="29">
        <v>1.6595993041992188</v>
      </c>
      <c r="D7093" s="29">
        <v>0.48565235733985901</v>
      </c>
      <c r="E7093" s="29">
        <v>3.0316479206085205</v>
      </c>
      <c r="F7093" s="32">
        <v>111.87505340576172</v>
      </c>
      <c r="G7093" s="32">
        <v>60.963203430175781</v>
      </c>
      <c r="H7093" s="29" t="s">
        <v>41</v>
      </c>
      <c r="I7093" s="29" t="s">
        <v>41</v>
      </c>
      <c r="J7093" s="48">
        <v>484.32583618164063</v>
      </c>
      <c r="K7093" s="32">
        <v>31.870000839233398</v>
      </c>
      <c r="L7093" s="53">
        <v>48.25</v>
      </c>
    </row>
    <row r="7094" spans="1:12" x14ac:dyDescent="0.2">
      <c r="A7094" s="22">
        <v>44221.628472222219</v>
      </c>
      <c r="B7094" s="30">
        <v>4.387779712677002</v>
      </c>
      <c r="C7094" s="31">
        <v>1.4289374351501465</v>
      </c>
      <c r="D7094" s="31">
        <v>0.44983673095703125</v>
      </c>
      <c r="E7094" s="31">
        <v>2.6401631832122803</v>
      </c>
      <c r="F7094" s="33">
        <v>112.705810546875</v>
      </c>
      <c r="G7094" s="33">
        <v>57.719135284423828</v>
      </c>
      <c r="H7094" s="31" t="s">
        <v>41</v>
      </c>
      <c r="I7094" s="31" t="s">
        <v>41</v>
      </c>
      <c r="J7094" s="49">
        <v>486.4176025390625</v>
      </c>
      <c r="K7094" s="33">
        <v>31.879999160766602</v>
      </c>
      <c r="L7094" s="54">
        <v>47.930000305175781</v>
      </c>
    </row>
    <row r="7095" spans="1:12" x14ac:dyDescent="0.2">
      <c r="A7095" s="21">
        <v>44221.631944444438</v>
      </c>
      <c r="B7095" s="28">
        <v>3.9390859603881836</v>
      </c>
      <c r="C7095" s="29">
        <v>1.5039942264556885</v>
      </c>
      <c r="D7095" s="29">
        <v>0.4749453067779541</v>
      </c>
      <c r="E7095" s="29">
        <v>2.7782201766967773</v>
      </c>
      <c r="F7095" s="32">
        <v>133.57081604003906</v>
      </c>
      <c r="G7095" s="32">
        <v>73.389785766601563</v>
      </c>
      <c r="H7095" s="29" t="s">
        <v>41</v>
      </c>
      <c r="I7095" s="29" t="s">
        <v>41</v>
      </c>
      <c r="J7095" s="48">
        <v>485.51092529296875</v>
      </c>
      <c r="K7095" s="32">
        <v>31.879999160766602</v>
      </c>
      <c r="L7095" s="53">
        <v>47.430000305175781</v>
      </c>
    </row>
    <row r="7096" spans="1:12" x14ac:dyDescent="0.2">
      <c r="A7096" s="22">
        <v>44221.635416666664</v>
      </c>
      <c r="B7096" s="30">
        <v>4.0538878440856934</v>
      </c>
      <c r="C7096" s="31">
        <v>1.4819478988647461</v>
      </c>
      <c r="D7096" s="31">
        <v>0.51273471117019653</v>
      </c>
      <c r="E7096" s="31">
        <v>2.7843174934387207</v>
      </c>
      <c r="F7096" s="33">
        <v>128.61949157714844</v>
      </c>
      <c r="G7096" s="33">
        <v>67.675636291503906</v>
      </c>
      <c r="H7096" s="31" t="s">
        <v>41</v>
      </c>
      <c r="I7096" s="31" t="s">
        <v>41</v>
      </c>
      <c r="J7096" s="49">
        <v>485.05709838867188</v>
      </c>
      <c r="K7096" s="33">
        <v>31.879999160766602</v>
      </c>
      <c r="L7096" s="54">
        <v>47.229999542236328</v>
      </c>
    </row>
    <row r="7097" spans="1:12" x14ac:dyDescent="0.2">
      <c r="A7097" s="21">
        <v>44221.638888888883</v>
      </c>
      <c r="B7097" s="28">
        <v>4.0531558990478516</v>
      </c>
      <c r="C7097" s="29">
        <v>1.3254255056381226</v>
      </c>
      <c r="D7097" s="29">
        <v>0.49583417177200317</v>
      </c>
      <c r="E7097" s="29">
        <v>2.5274934768676758</v>
      </c>
      <c r="F7097" s="32">
        <v>93.133087158203125</v>
      </c>
      <c r="G7097" s="32">
        <v>44.464527130126953</v>
      </c>
      <c r="H7097" s="29" t="s">
        <v>41</v>
      </c>
      <c r="I7097" s="29" t="s">
        <v>41</v>
      </c>
      <c r="J7097" s="48">
        <v>484.1201171875</v>
      </c>
      <c r="K7097" s="32">
        <v>31.879999160766602</v>
      </c>
      <c r="L7097" s="53">
        <v>46.860000610351563</v>
      </c>
    </row>
    <row r="7098" spans="1:12" x14ac:dyDescent="0.2">
      <c r="A7098" s="22">
        <v>44221.642361111109</v>
      </c>
      <c r="B7098" s="30">
        <v>3.618626594543457</v>
      </c>
      <c r="C7098" s="31">
        <v>1.4310429096221924</v>
      </c>
      <c r="D7098" s="31">
        <v>0.51897293329238892</v>
      </c>
      <c r="E7098" s="31">
        <v>2.712526798248291</v>
      </c>
      <c r="F7098" s="33">
        <v>109.14698028564453</v>
      </c>
      <c r="G7098" s="33" t="s">
        <v>41</v>
      </c>
      <c r="H7098" s="31" t="s">
        <v>41</v>
      </c>
      <c r="I7098" s="31" t="s">
        <v>41</v>
      </c>
      <c r="J7098" s="49">
        <v>486.1431884765625</v>
      </c>
      <c r="K7098" s="33">
        <v>31.879999160766602</v>
      </c>
      <c r="L7098" s="54">
        <v>46.970001220703125</v>
      </c>
    </row>
    <row r="7099" spans="1:12" x14ac:dyDescent="0.2">
      <c r="A7099" s="21">
        <v>44221.645833333328</v>
      </c>
      <c r="B7099" s="28">
        <v>3.797806978225708</v>
      </c>
      <c r="C7099" s="29">
        <v>1.4448137283325195</v>
      </c>
      <c r="D7099" s="29">
        <v>0.46436464786529541</v>
      </c>
      <c r="E7099" s="29">
        <v>2.6790268421173096</v>
      </c>
      <c r="F7099" s="32">
        <v>111.13636016845703</v>
      </c>
      <c r="G7099" s="32">
        <v>14.352385520935059</v>
      </c>
      <c r="H7099" s="29" t="s">
        <v>41</v>
      </c>
      <c r="I7099" s="29" t="s">
        <v>41</v>
      </c>
      <c r="J7099" s="48">
        <v>485.09735107421875</v>
      </c>
      <c r="K7099" s="32">
        <v>31.879999160766602</v>
      </c>
      <c r="L7099" s="53">
        <v>47.060001373291016</v>
      </c>
    </row>
    <row r="7100" spans="1:12" x14ac:dyDescent="0.2">
      <c r="A7100" s="22">
        <v>44221.649305555555</v>
      </c>
      <c r="B7100" s="30">
        <v>4.1690917015075684</v>
      </c>
      <c r="C7100" s="31">
        <v>1.4573098421096802</v>
      </c>
      <c r="D7100" s="31">
        <v>0.49803817272186279</v>
      </c>
      <c r="E7100" s="31">
        <v>2.7318549156188965</v>
      </c>
      <c r="F7100" s="33">
        <v>100.65158843994141</v>
      </c>
      <c r="G7100" s="33">
        <v>45.711658477783203</v>
      </c>
      <c r="H7100" s="31" t="s">
        <v>41</v>
      </c>
      <c r="I7100" s="31" t="s">
        <v>41</v>
      </c>
      <c r="J7100" s="49">
        <v>485.01260375976563</v>
      </c>
      <c r="K7100" s="33">
        <v>31.899999618530273</v>
      </c>
      <c r="L7100" s="54">
        <v>47.229999542236328</v>
      </c>
    </row>
    <row r="7101" spans="1:12" x14ac:dyDescent="0.2">
      <c r="A7101" s="21">
        <v>44221.652777777774</v>
      </c>
      <c r="B7101" s="28">
        <v>4.0921530723571777</v>
      </c>
      <c r="C7101" s="29">
        <v>1.5436011552810669</v>
      </c>
      <c r="D7101" s="29">
        <v>0.46439185738563538</v>
      </c>
      <c r="E7101" s="29">
        <v>2.8304789066314697</v>
      </c>
      <c r="F7101" s="32">
        <v>119.66478729248047</v>
      </c>
      <c r="G7101" s="32">
        <v>64.615097045898438</v>
      </c>
      <c r="H7101" s="29" t="s">
        <v>41</v>
      </c>
      <c r="I7101" s="29" t="s">
        <v>41</v>
      </c>
      <c r="J7101" s="48">
        <v>486.0455322265625</v>
      </c>
      <c r="K7101" s="32">
        <v>31.909999847412109</v>
      </c>
      <c r="L7101" s="53">
        <v>47.099998474121094</v>
      </c>
    </row>
    <row r="7102" spans="1:12" x14ac:dyDescent="0.2">
      <c r="A7102" s="22">
        <v>44221.65625</v>
      </c>
      <c r="B7102" s="30">
        <v>3.9510910511016846</v>
      </c>
      <c r="C7102" s="31">
        <v>1.6229497194290161</v>
      </c>
      <c r="D7102" s="31">
        <v>0.4517388641834259</v>
      </c>
      <c r="E7102" s="31">
        <v>2.9394543170928955</v>
      </c>
      <c r="F7102" s="33">
        <v>101.11724853515625</v>
      </c>
      <c r="G7102" s="33">
        <v>80.361862182617188</v>
      </c>
      <c r="H7102" s="31" t="s">
        <v>41</v>
      </c>
      <c r="I7102" s="31" t="s">
        <v>41</v>
      </c>
      <c r="J7102" s="49">
        <v>485.0059814453125</v>
      </c>
      <c r="K7102" s="33">
        <v>31.950000762939453</v>
      </c>
      <c r="L7102" s="54">
        <v>46.790000915527344</v>
      </c>
    </row>
    <row r="7103" spans="1:12" x14ac:dyDescent="0.2">
      <c r="A7103" s="21">
        <v>44221.659722222219</v>
      </c>
      <c r="B7103" s="28">
        <v>3.6569662094116211</v>
      </c>
      <c r="C7103" s="29">
        <v>1.6160824298858643</v>
      </c>
      <c r="D7103" s="29">
        <v>0.44333067536354065</v>
      </c>
      <c r="E7103" s="29">
        <v>2.9205195903778076</v>
      </c>
      <c r="F7103" s="32">
        <v>88.902641296386719</v>
      </c>
      <c r="G7103" s="32">
        <v>49.161903381347656</v>
      </c>
      <c r="H7103" s="29" t="s">
        <v>41</v>
      </c>
      <c r="I7103" s="29" t="s">
        <v>41</v>
      </c>
      <c r="J7103" s="48">
        <v>485.4903564453125</v>
      </c>
      <c r="K7103" s="32">
        <v>31.969999313354492</v>
      </c>
      <c r="L7103" s="53">
        <v>46.720001220703125</v>
      </c>
    </row>
    <row r="7104" spans="1:12" x14ac:dyDescent="0.2">
      <c r="A7104" s="22">
        <v>44221.663194444438</v>
      </c>
      <c r="B7104" s="30">
        <v>4.4236130714416504</v>
      </c>
      <c r="C7104" s="31">
        <v>1.3102487325668335</v>
      </c>
      <c r="D7104" s="31">
        <v>0.43277159333229065</v>
      </c>
      <c r="E7104" s="31">
        <v>2.4411675930023193</v>
      </c>
      <c r="F7104" s="33">
        <v>93.45330810546875</v>
      </c>
      <c r="G7104" s="33">
        <v>79.389793395996094</v>
      </c>
      <c r="H7104" s="31" t="s">
        <v>41</v>
      </c>
      <c r="I7104" s="31" t="s">
        <v>41</v>
      </c>
      <c r="J7104" s="49">
        <v>485.07022094726563</v>
      </c>
      <c r="K7104" s="33">
        <v>31.950000762939453</v>
      </c>
      <c r="L7104" s="54">
        <v>46.520000457763672</v>
      </c>
    </row>
    <row r="7105" spans="1:12" x14ac:dyDescent="0.2">
      <c r="A7105" s="21">
        <v>44221.666666666664</v>
      </c>
      <c r="B7105" s="28">
        <v>4.3086552619934082</v>
      </c>
      <c r="C7105" s="29">
        <v>1.4870872497558594</v>
      </c>
      <c r="D7105" s="29">
        <v>0.52101951837539673</v>
      </c>
      <c r="E7105" s="29">
        <v>2.8004798889160156</v>
      </c>
      <c r="F7105" s="32">
        <v>101.43368530273438</v>
      </c>
      <c r="G7105" s="32">
        <v>42.099529266357422</v>
      </c>
      <c r="H7105" s="29" t="s">
        <v>41</v>
      </c>
      <c r="I7105" s="29" t="s">
        <v>41</v>
      </c>
      <c r="J7105" s="48">
        <v>485.1058349609375</v>
      </c>
      <c r="K7105" s="32">
        <v>31.920000076293945</v>
      </c>
      <c r="L7105" s="53">
        <v>46.650001525878906</v>
      </c>
    </row>
    <row r="7106" spans="1:12" x14ac:dyDescent="0.2">
      <c r="A7106" s="22">
        <v>44221.670138888883</v>
      </c>
      <c r="B7106" s="30">
        <v>3.2726919651031494</v>
      </c>
      <c r="C7106" s="31">
        <v>1.3375492095947266</v>
      </c>
      <c r="D7106" s="31">
        <v>0.41382986307144165</v>
      </c>
      <c r="E7106" s="31">
        <v>2.4640734195709229</v>
      </c>
      <c r="F7106" s="33">
        <v>90.868339538574219</v>
      </c>
      <c r="G7106" s="33">
        <v>73.686714172363281</v>
      </c>
      <c r="H7106" s="31" t="s">
        <v>41</v>
      </c>
      <c r="I7106" s="31" t="s">
        <v>41</v>
      </c>
      <c r="J7106" s="49">
        <v>485.15802001953125</v>
      </c>
      <c r="K7106" s="33">
        <v>31.920000076293945</v>
      </c>
      <c r="L7106" s="54">
        <v>46.430000305175781</v>
      </c>
    </row>
    <row r="7107" spans="1:12" x14ac:dyDescent="0.2">
      <c r="A7107" s="21">
        <v>44221.673611111109</v>
      </c>
      <c r="B7107" s="28">
        <v>2.7102968692779541</v>
      </c>
      <c r="C7107" s="29">
        <v>1.4787585735321045</v>
      </c>
      <c r="D7107" s="29">
        <v>0.38233393430709839</v>
      </c>
      <c r="E7107" s="29">
        <v>2.6511285305023193</v>
      </c>
      <c r="F7107" s="32">
        <v>105.11861419677734</v>
      </c>
      <c r="G7107" s="32">
        <v>61.651588439941406</v>
      </c>
      <c r="H7107" s="29" t="s">
        <v>41</v>
      </c>
      <c r="I7107" s="29" t="s">
        <v>41</v>
      </c>
      <c r="J7107" s="48">
        <v>486.2286376953125</v>
      </c>
      <c r="K7107" s="32">
        <v>31.879999160766602</v>
      </c>
      <c r="L7107" s="53">
        <v>46.610000610351563</v>
      </c>
    </row>
    <row r="7108" spans="1:12" x14ac:dyDescent="0.2">
      <c r="A7108" s="22">
        <v>44221.677083333328</v>
      </c>
      <c r="B7108" s="30">
        <v>2.6335012912750244</v>
      </c>
      <c r="C7108" s="31">
        <v>1.3512572050094604</v>
      </c>
      <c r="D7108" s="31">
        <v>0.38862302899360657</v>
      </c>
      <c r="E7108" s="31">
        <v>2.45987868309021</v>
      </c>
      <c r="F7108" s="33">
        <v>97.863990783691406</v>
      </c>
      <c r="G7108" s="33">
        <v>66.088111877441406</v>
      </c>
      <c r="H7108" s="31" t="s">
        <v>41</v>
      </c>
      <c r="I7108" s="31" t="s">
        <v>41</v>
      </c>
      <c r="J7108" s="49">
        <v>484.24313354492188</v>
      </c>
      <c r="K7108" s="33">
        <v>31.850000381469727</v>
      </c>
      <c r="L7108" s="54">
        <v>46.619998931884766</v>
      </c>
    </row>
    <row r="7109" spans="1:12" x14ac:dyDescent="0.2">
      <c r="A7109" s="21">
        <v>44221.680555555555</v>
      </c>
      <c r="B7109" s="28">
        <v>3.029855489730835</v>
      </c>
      <c r="C7109" s="29">
        <v>1.3087952136993408</v>
      </c>
      <c r="D7109" s="29">
        <v>0.41593858599662781</v>
      </c>
      <c r="E7109" s="29">
        <v>2.4200060367584229</v>
      </c>
      <c r="F7109" s="32">
        <v>110.49639892578125</v>
      </c>
      <c r="G7109" s="32">
        <v>91.115554809570313</v>
      </c>
      <c r="H7109" s="29" t="s">
        <v>41</v>
      </c>
      <c r="I7109" s="29" t="s">
        <v>41</v>
      </c>
      <c r="J7109" s="48">
        <v>485.3236083984375</v>
      </c>
      <c r="K7109" s="32">
        <v>31.809999465942383</v>
      </c>
      <c r="L7109" s="53">
        <v>46.759998321533203</v>
      </c>
    </row>
    <row r="7110" spans="1:12" x14ac:dyDescent="0.2">
      <c r="A7110" s="22">
        <v>44221.684027777774</v>
      </c>
      <c r="B7110" s="30">
        <v>5.5100445747375488</v>
      </c>
      <c r="C7110" s="31">
        <v>1.2882510423660278</v>
      </c>
      <c r="D7110" s="31">
        <v>0.40333831310272217</v>
      </c>
      <c r="E7110" s="31">
        <v>2.3801162242889404</v>
      </c>
      <c r="F7110" s="33">
        <v>115.20211791992188</v>
      </c>
      <c r="G7110" s="33">
        <v>61.528404235839844</v>
      </c>
      <c r="H7110" s="31" t="s">
        <v>41</v>
      </c>
      <c r="I7110" s="31" t="s">
        <v>41</v>
      </c>
      <c r="J7110" s="49">
        <v>485.83135986328125</v>
      </c>
      <c r="K7110" s="33">
        <v>31.809999465942383</v>
      </c>
      <c r="L7110" s="54">
        <v>46.779998779296875</v>
      </c>
    </row>
    <row r="7111" spans="1:12" x14ac:dyDescent="0.2">
      <c r="A7111" s="21">
        <v>44221.6875</v>
      </c>
      <c r="B7111" s="28">
        <v>5.1266484260559082</v>
      </c>
      <c r="C7111" s="29">
        <v>1.4554873704910278</v>
      </c>
      <c r="D7111" s="29">
        <v>0.36973640322685242</v>
      </c>
      <c r="E7111" s="29">
        <v>2.600759744644165</v>
      </c>
      <c r="F7111" s="32">
        <v>101.72496795654297</v>
      </c>
      <c r="G7111" s="32">
        <v>55.311550140380859</v>
      </c>
      <c r="H7111" s="29" t="s">
        <v>41</v>
      </c>
      <c r="I7111" s="29" t="s">
        <v>41</v>
      </c>
      <c r="J7111" s="48">
        <v>484.80963134765625</v>
      </c>
      <c r="K7111" s="32">
        <v>31.799999237060547</v>
      </c>
      <c r="L7111" s="53">
        <v>46.860000610351563</v>
      </c>
    </row>
    <row r="7112" spans="1:12" x14ac:dyDescent="0.2">
      <c r="A7112" s="22">
        <v>44221.690972222219</v>
      </c>
      <c r="B7112" s="30">
        <v>4.2192444801330566</v>
      </c>
      <c r="C7112" s="31">
        <v>1.5323479175567627</v>
      </c>
      <c r="D7112" s="31">
        <v>0.34245127439498901</v>
      </c>
      <c r="E7112" s="31">
        <v>2.691288948059082</v>
      </c>
      <c r="F7112" s="33">
        <v>94.030342102050781</v>
      </c>
      <c r="G7112" s="33">
        <v>60.122955322265625</v>
      </c>
      <c r="H7112" s="31" t="s">
        <v>41</v>
      </c>
      <c r="I7112" s="31" t="s">
        <v>41</v>
      </c>
      <c r="J7112" s="49">
        <v>486.26385498046875</v>
      </c>
      <c r="K7112" s="33">
        <v>31.829999923706055</v>
      </c>
      <c r="L7112" s="54">
        <v>46.930000305175781</v>
      </c>
    </row>
    <row r="7113" spans="1:12" x14ac:dyDescent="0.2">
      <c r="A7113" s="21">
        <v>44221.694444444438</v>
      </c>
      <c r="B7113" s="28">
        <v>3.8353111743927002</v>
      </c>
      <c r="C7113" s="29">
        <v>1.496569037437439</v>
      </c>
      <c r="D7113" s="29">
        <v>0.41384336352348328</v>
      </c>
      <c r="E7113" s="29">
        <v>2.7099387645721436</v>
      </c>
      <c r="F7113" s="32">
        <v>100.38288116455078</v>
      </c>
      <c r="G7113" s="32">
        <v>61.426345825195313</v>
      </c>
      <c r="H7113" s="29" t="s">
        <v>41</v>
      </c>
      <c r="I7113" s="29" t="s">
        <v>41</v>
      </c>
      <c r="J7113" s="48">
        <v>484.82696533203125</v>
      </c>
      <c r="K7113" s="32">
        <v>31.809999465942383</v>
      </c>
      <c r="L7113" s="53">
        <v>46.740001678466797</v>
      </c>
    </row>
    <row r="7114" spans="1:12" x14ac:dyDescent="0.2">
      <c r="A7114" s="22">
        <v>44221.697916666664</v>
      </c>
      <c r="B7114" s="30">
        <v>4.1161012649536133</v>
      </c>
      <c r="C7114" s="31">
        <v>1.2908501625061035</v>
      </c>
      <c r="D7114" s="31">
        <v>0.36548519134521484</v>
      </c>
      <c r="E7114" s="31">
        <v>2.3441469669342041</v>
      </c>
      <c r="F7114" s="33">
        <v>86.831840515136719</v>
      </c>
      <c r="G7114" s="33">
        <v>47.726314544677734</v>
      </c>
      <c r="H7114" s="31" t="s">
        <v>41</v>
      </c>
      <c r="I7114" s="31" t="s">
        <v>41</v>
      </c>
      <c r="J7114" s="49">
        <v>484.401611328125</v>
      </c>
      <c r="K7114" s="33">
        <v>31.790000915527344</v>
      </c>
      <c r="L7114" s="54">
        <v>46.560001373291016</v>
      </c>
    </row>
    <row r="7115" spans="1:12" x14ac:dyDescent="0.2">
      <c r="A7115" s="21">
        <v>44221.701388888883</v>
      </c>
      <c r="B7115" s="28">
        <v>4.5892348289489746</v>
      </c>
      <c r="C7115" s="29">
        <v>1.1840072870254517</v>
      </c>
      <c r="D7115" s="29">
        <v>0.38230293989181519</v>
      </c>
      <c r="E7115" s="29">
        <v>2.1971917152404785</v>
      </c>
      <c r="F7115" s="32">
        <v>90.209793090820313</v>
      </c>
      <c r="G7115" s="32">
        <v>55.837818145751953</v>
      </c>
      <c r="H7115" s="29" t="s">
        <v>41</v>
      </c>
      <c r="I7115" s="29" t="s">
        <v>41</v>
      </c>
      <c r="J7115" s="48">
        <v>486.49609375</v>
      </c>
      <c r="K7115" s="32">
        <v>31.75</v>
      </c>
      <c r="L7115" s="53">
        <v>46.740001678466797</v>
      </c>
    </row>
    <row r="7116" spans="1:12" x14ac:dyDescent="0.2">
      <c r="A7116" s="22">
        <v>44221.704861111109</v>
      </c>
      <c r="B7116" s="30">
        <v>3.6687955856323242</v>
      </c>
      <c r="C7116" s="31">
        <v>1.2086623907089233</v>
      </c>
      <c r="D7116" s="31">
        <v>0.41170689463615417</v>
      </c>
      <c r="E7116" s="31">
        <v>2.264387845993042</v>
      </c>
      <c r="F7116" s="33">
        <v>71.801025390625</v>
      </c>
      <c r="G7116" s="33">
        <v>38.809982299804688</v>
      </c>
      <c r="H7116" s="31" t="s">
        <v>41</v>
      </c>
      <c r="I7116" s="31" t="s">
        <v>41</v>
      </c>
      <c r="J7116" s="49">
        <v>484.9644775390625</v>
      </c>
      <c r="K7116" s="33">
        <v>31.75</v>
      </c>
      <c r="L7116" s="54">
        <v>46.720001220703125</v>
      </c>
    </row>
    <row r="7117" spans="1:12" x14ac:dyDescent="0.2">
      <c r="A7117" s="21">
        <v>44221.708333333328</v>
      </c>
      <c r="B7117" s="28">
        <v>2.8376321792602539</v>
      </c>
      <c r="C7117" s="29">
        <v>1.2044445276260376</v>
      </c>
      <c r="D7117" s="29">
        <v>0.36756283044815063</v>
      </c>
      <c r="E7117" s="29">
        <v>2.2137784957885742</v>
      </c>
      <c r="F7117" s="32">
        <v>78.472023010253906</v>
      </c>
      <c r="G7117" s="32">
        <v>30.748683929443359</v>
      </c>
      <c r="H7117" s="29" t="s">
        <v>41</v>
      </c>
      <c r="I7117" s="29" t="s">
        <v>41</v>
      </c>
      <c r="J7117" s="48">
        <v>485.03933715820313</v>
      </c>
      <c r="K7117" s="32">
        <v>31.729999542236328</v>
      </c>
      <c r="L7117" s="53">
        <v>46.590000152587891</v>
      </c>
    </row>
    <row r="7118" spans="1:12" x14ac:dyDescent="0.2">
      <c r="A7118" s="22">
        <v>44221.711805555555</v>
      </c>
      <c r="B7118" s="30">
        <v>2.8758089542388916</v>
      </c>
      <c r="C7118" s="31">
        <v>1.0755780935287476</v>
      </c>
      <c r="D7118" s="31">
        <v>0.32553645968437195</v>
      </c>
      <c r="E7118" s="31">
        <v>1.9742211103439331</v>
      </c>
      <c r="F7118" s="33">
        <v>58.569362640380859</v>
      </c>
      <c r="G7118" s="33">
        <v>53.058036804199219</v>
      </c>
      <c r="H7118" s="31" t="s">
        <v>41</v>
      </c>
      <c r="I7118" s="31" t="s">
        <v>41</v>
      </c>
      <c r="J7118" s="49">
        <v>486.68438720703125</v>
      </c>
      <c r="K7118" s="33">
        <v>31.680000305175781</v>
      </c>
      <c r="L7118" s="54">
        <v>46.599998474121094</v>
      </c>
    </row>
    <row r="7119" spans="1:12" x14ac:dyDescent="0.2">
      <c r="A7119" s="21">
        <v>44221.715277777774</v>
      </c>
      <c r="B7119" s="28">
        <v>2.6199862957000732</v>
      </c>
      <c r="C7119" s="29">
        <v>0.98233383893966675</v>
      </c>
      <c r="D7119" s="29">
        <v>0.32341212034225464</v>
      </c>
      <c r="E7119" s="29">
        <v>1.8291685581207275</v>
      </c>
      <c r="F7119" s="32">
        <v>46.449161529541016</v>
      </c>
      <c r="G7119" s="32">
        <v>27.380771636962891</v>
      </c>
      <c r="H7119" s="29" t="s">
        <v>41</v>
      </c>
      <c r="I7119" s="29" t="s">
        <v>41</v>
      </c>
      <c r="J7119" s="48">
        <v>487.90536499023438</v>
      </c>
      <c r="K7119" s="32">
        <v>31.579999923706055</v>
      </c>
      <c r="L7119" s="53">
        <v>46.709999084472656</v>
      </c>
    </row>
    <row r="7120" spans="1:12" x14ac:dyDescent="0.2">
      <c r="A7120" s="22">
        <v>44221.71875</v>
      </c>
      <c r="B7120" s="30">
        <v>2.8244423866271973</v>
      </c>
      <c r="C7120" s="31">
        <v>0.79599678516387939</v>
      </c>
      <c r="D7120" s="31">
        <v>0.27930745482444763</v>
      </c>
      <c r="E7120" s="31">
        <v>1.4973398447036743</v>
      </c>
      <c r="F7120" s="33">
        <v>43.22802734375</v>
      </c>
      <c r="G7120" s="33">
        <v>33.187835693359375</v>
      </c>
      <c r="H7120" s="31" t="s">
        <v>41</v>
      </c>
      <c r="I7120" s="31" t="s">
        <v>41</v>
      </c>
      <c r="J7120" s="49">
        <v>486.96551513671875</v>
      </c>
      <c r="K7120" s="33">
        <v>31.530000686645508</v>
      </c>
      <c r="L7120" s="54">
        <v>46.819999694824219</v>
      </c>
    </row>
    <row r="7121" spans="1:12" x14ac:dyDescent="0.2">
      <c r="A7121" s="21">
        <v>44221.722222222219</v>
      </c>
      <c r="B7121" s="28">
        <v>2.8117249011993408</v>
      </c>
      <c r="C7121" s="29">
        <v>0.71792030334472656</v>
      </c>
      <c r="D7121" s="29">
        <v>0.31921565532684326</v>
      </c>
      <c r="E7121" s="29">
        <v>1.4196696281433105</v>
      </c>
      <c r="F7121" s="32">
        <v>17.279327392578125</v>
      </c>
      <c r="G7121" s="32">
        <v>10.664106369018555</v>
      </c>
      <c r="H7121" s="29" t="s">
        <v>41</v>
      </c>
      <c r="I7121" s="29" t="s">
        <v>41</v>
      </c>
      <c r="J7121" s="48">
        <v>485.96136474609375</v>
      </c>
      <c r="K7121" s="32">
        <v>31.510000228881836</v>
      </c>
      <c r="L7121" s="53">
        <v>46.919998168945313</v>
      </c>
    </row>
    <row r="7122" spans="1:12" x14ac:dyDescent="0.2">
      <c r="A7122" s="22">
        <v>44221.725694444438</v>
      </c>
      <c r="B7122" s="30">
        <v>2.8505258560180664</v>
      </c>
      <c r="C7122" s="31">
        <v>0.81669741868972778</v>
      </c>
      <c r="D7122" s="31">
        <v>0.34027150273323059</v>
      </c>
      <c r="E7122" s="31">
        <v>1.5921345949172974</v>
      </c>
      <c r="F7122" s="33">
        <v>31.056673049926758</v>
      </c>
      <c r="G7122" s="33">
        <v>45.99700927734375</v>
      </c>
      <c r="H7122" s="31" t="s">
        <v>41</v>
      </c>
      <c r="I7122" s="31" t="s">
        <v>41</v>
      </c>
      <c r="J7122" s="49">
        <v>487.40469360351563</v>
      </c>
      <c r="K7122" s="33">
        <v>31.520000457763672</v>
      </c>
      <c r="L7122" s="54">
        <v>47.229999542236328</v>
      </c>
    </row>
    <row r="7123" spans="1:12" x14ac:dyDescent="0.2">
      <c r="A7123" s="21">
        <v>44221.729166666664</v>
      </c>
      <c r="B7123" s="28">
        <v>3.6689786911010742</v>
      </c>
      <c r="C7123" s="29">
        <v>0.75647950172424316</v>
      </c>
      <c r="D7123" s="29">
        <v>0.29409104585647583</v>
      </c>
      <c r="E7123" s="29">
        <v>1.4536497592926025</v>
      </c>
      <c r="F7123" s="32">
        <v>45.582267761230469</v>
      </c>
      <c r="G7123" s="32">
        <v>33.074501037597656</v>
      </c>
      <c r="H7123" s="29" t="s">
        <v>41</v>
      </c>
      <c r="I7123" s="29" t="s">
        <v>41</v>
      </c>
      <c r="J7123" s="48">
        <v>485.75506591796875</v>
      </c>
      <c r="K7123" s="32">
        <v>31.559999465942383</v>
      </c>
      <c r="L7123" s="53">
        <v>47.330001831054688</v>
      </c>
    </row>
    <row r="7124" spans="1:12" x14ac:dyDescent="0.2">
      <c r="A7124" s="22">
        <v>44221.732638888883</v>
      </c>
      <c r="B7124" s="30">
        <v>4.2826600074768066</v>
      </c>
      <c r="C7124" s="31">
        <v>0.75511860847473145</v>
      </c>
      <c r="D7124" s="31">
        <v>0.28989338874816895</v>
      </c>
      <c r="E7124" s="31">
        <v>1.4473662376403809</v>
      </c>
      <c r="F7124" s="33">
        <v>46.390792846679688</v>
      </c>
      <c r="G7124" s="33">
        <v>50.103282928466797</v>
      </c>
      <c r="H7124" s="31" t="s">
        <v>41</v>
      </c>
      <c r="I7124" s="31" t="s">
        <v>41</v>
      </c>
      <c r="J7124" s="49">
        <v>486.8056640625</v>
      </c>
      <c r="K7124" s="33">
        <v>31.540000915527344</v>
      </c>
      <c r="L7124" s="54">
        <v>47.409999847412109</v>
      </c>
    </row>
    <row r="7125" spans="1:12" x14ac:dyDescent="0.2">
      <c r="A7125" s="21">
        <v>44221.736111111109</v>
      </c>
      <c r="B7125" s="28">
        <v>3.8864490985870361</v>
      </c>
      <c r="C7125" s="29">
        <v>0.81132698059082031</v>
      </c>
      <c r="D7125" s="29">
        <v>0.26889318227767944</v>
      </c>
      <c r="E7125" s="29">
        <v>1.5125242471694946</v>
      </c>
      <c r="F7125" s="32">
        <v>55.872821807861328</v>
      </c>
      <c r="G7125" s="32">
        <v>58.17401123046875</v>
      </c>
      <c r="H7125" s="29" t="s">
        <v>41</v>
      </c>
      <c r="I7125" s="29" t="s">
        <v>41</v>
      </c>
      <c r="J7125" s="48">
        <v>485.47958374023438</v>
      </c>
      <c r="K7125" s="32">
        <v>31.399999618530273</v>
      </c>
      <c r="L7125" s="53">
        <v>47.840000152587891</v>
      </c>
    </row>
    <row r="7126" spans="1:12" x14ac:dyDescent="0.2">
      <c r="A7126" s="22">
        <v>44221.739583333328</v>
      </c>
      <c r="B7126" s="30">
        <v>3.3115630149841309</v>
      </c>
      <c r="C7126" s="31">
        <v>0.7593427300453186</v>
      </c>
      <c r="D7126" s="31">
        <v>0.26682555675506592</v>
      </c>
      <c r="E7126" s="31">
        <v>1.4307732582092285</v>
      </c>
      <c r="F7126" s="33">
        <v>61.086193084716797</v>
      </c>
      <c r="G7126" s="33">
        <v>52.637226104736328</v>
      </c>
      <c r="H7126" s="31" t="s">
        <v>41</v>
      </c>
      <c r="I7126" s="31" t="s">
        <v>41</v>
      </c>
      <c r="J7126" s="49">
        <v>487.08505249023438</v>
      </c>
      <c r="K7126" s="33">
        <v>31.319999694824219</v>
      </c>
      <c r="L7126" s="54">
        <v>48.319999694824219</v>
      </c>
    </row>
    <row r="7127" spans="1:12" x14ac:dyDescent="0.2">
      <c r="A7127" s="21">
        <v>44221.743055555555</v>
      </c>
      <c r="B7127" s="28">
        <v>2.480571985244751</v>
      </c>
      <c r="C7127" s="29">
        <v>0.70454376935958862</v>
      </c>
      <c r="D7127" s="29">
        <v>0.27524015307426453</v>
      </c>
      <c r="E7127" s="29">
        <v>1.3551900386810303</v>
      </c>
      <c r="F7127" s="32">
        <v>51.554977416992188</v>
      </c>
      <c r="G7127" s="32">
        <v>43.085227966308594</v>
      </c>
      <c r="H7127" s="29" t="s">
        <v>41</v>
      </c>
      <c r="I7127" s="29" t="s">
        <v>41</v>
      </c>
      <c r="J7127" s="48">
        <v>486.69735717773438</v>
      </c>
      <c r="K7127" s="32">
        <v>31.229999542236328</v>
      </c>
      <c r="L7127" s="53">
        <v>48.650001525878906</v>
      </c>
    </row>
    <row r="7128" spans="1:12" x14ac:dyDescent="0.2">
      <c r="A7128" s="22">
        <v>44221.746527777774</v>
      </c>
      <c r="B7128" s="30">
        <v>3.2482373714447021</v>
      </c>
      <c r="C7128" s="31">
        <v>0.7992403507232666</v>
      </c>
      <c r="D7128" s="31">
        <v>0.26477378606796265</v>
      </c>
      <c r="E7128" s="31">
        <v>1.487776517868042</v>
      </c>
      <c r="F7128" s="33">
        <v>53.537094116210938</v>
      </c>
      <c r="G7128" s="33">
        <v>25.034446716308594</v>
      </c>
      <c r="H7128" s="31" t="s">
        <v>41</v>
      </c>
      <c r="I7128" s="31" t="s">
        <v>41</v>
      </c>
      <c r="J7128" s="49">
        <v>485.18307495117188</v>
      </c>
      <c r="K7128" s="33">
        <v>31.170000076293945</v>
      </c>
      <c r="L7128" s="54">
        <v>49.130001068115234</v>
      </c>
    </row>
    <row r="7129" spans="1:12" x14ac:dyDescent="0.2">
      <c r="A7129" s="21">
        <v>44221.75</v>
      </c>
      <c r="B7129" s="28">
        <v>2.0206799507141113</v>
      </c>
      <c r="C7129" s="29">
        <v>0.56622010469436646</v>
      </c>
      <c r="D7129" s="29">
        <v>0.22696278989315033</v>
      </c>
      <c r="E7129" s="29">
        <v>1.0948852300643921</v>
      </c>
      <c r="F7129" s="32">
        <v>36.556404113769531</v>
      </c>
      <c r="G7129" s="32">
        <v>34.561298370361328</v>
      </c>
      <c r="H7129" s="29" t="s">
        <v>41</v>
      </c>
      <c r="I7129" s="29" t="s">
        <v>41</v>
      </c>
      <c r="J7129" s="48">
        <v>485.74615478515625</v>
      </c>
      <c r="K7129" s="32">
        <v>31.120000839233398</v>
      </c>
      <c r="L7129" s="53">
        <v>49.400001525878906</v>
      </c>
    </row>
    <row r="7130" spans="1:12" x14ac:dyDescent="0.2">
      <c r="A7130" s="22">
        <v>44221.753472222219</v>
      </c>
      <c r="B7130" s="30">
        <v>2.2766807079315186</v>
      </c>
      <c r="C7130" s="31">
        <v>0.62797510623931885</v>
      </c>
      <c r="D7130" s="31">
        <v>0.21857772767543793</v>
      </c>
      <c r="E7130" s="31">
        <v>1.1811603307723999</v>
      </c>
      <c r="F7130" s="33">
        <v>44.991306304931641</v>
      </c>
      <c r="G7130" s="33">
        <v>17.302774429321289</v>
      </c>
      <c r="H7130" s="31" t="s">
        <v>41</v>
      </c>
      <c r="I7130" s="31" t="s">
        <v>41</v>
      </c>
      <c r="J7130" s="49">
        <v>486.35626220703125</v>
      </c>
      <c r="K7130" s="33">
        <v>31.030000686645508</v>
      </c>
      <c r="L7130" s="54">
        <v>49.860000610351563</v>
      </c>
    </row>
    <row r="7131" spans="1:12" x14ac:dyDescent="0.2">
      <c r="A7131" s="21">
        <v>44221.756944444438</v>
      </c>
      <c r="B7131" s="28">
        <v>2.6349771022796631</v>
      </c>
      <c r="C7131" s="29">
        <v>0.810386061668396</v>
      </c>
      <c r="D7131" s="29">
        <v>0.25432288646697998</v>
      </c>
      <c r="E7131" s="29">
        <v>1.4965115785598755</v>
      </c>
      <c r="F7131" s="32">
        <v>32.745349884033203</v>
      </c>
      <c r="G7131" s="32">
        <v>33.042106628417969</v>
      </c>
      <c r="H7131" s="29" t="s">
        <v>41</v>
      </c>
      <c r="I7131" s="29" t="s">
        <v>41</v>
      </c>
      <c r="J7131" s="48">
        <v>485.8763427734375</v>
      </c>
      <c r="K7131" s="32">
        <v>30.989999771118164</v>
      </c>
      <c r="L7131" s="53">
        <v>50.110000610351563</v>
      </c>
    </row>
    <row r="7132" spans="1:12" x14ac:dyDescent="0.2">
      <c r="A7132" s="22">
        <v>44221.760416666664</v>
      </c>
      <c r="B7132" s="30">
        <v>2.9804768562316895</v>
      </c>
      <c r="C7132" s="31">
        <v>1.1367871761322021</v>
      </c>
      <c r="D7132" s="31">
        <v>0.29216966032981873</v>
      </c>
      <c r="E7132" s="31">
        <v>2.0367796421051025</v>
      </c>
      <c r="F7132" s="33">
        <v>34.834484100341797</v>
      </c>
      <c r="G7132" s="33">
        <v>29.083314895629883</v>
      </c>
      <c r="H7132" s="31" t="s">
        <v>41</v>
      </c>
      <c r="I7132" s="31" t="s">
        <v>41</v>
      </c>
      <c r="J7132" s="49">
        <v>486.3668212890625</v>
      </c>
      <c r="K7132" s="33">
        <v>30.989999771118164</v>
      </c>
      <c r="L7132" s="54">
        <v>50.209999084472656</v>
      </c>
    </row>
    <row r="7133" spans="1:12" x14ac:dyDescent="0.2">
      <c r="A7133" s="21">
        <v>44221.763888888883</v>
      </c>
      <c r="B7133" s="28">
        <v>2.3664286136627197</v>
      </c>
      <c r="C7133" s="29">
        <v>0.88034212589263916</v>
      </c>
      <c r="D7133" s="29">
        <v>0.23331092298030853</v>
      </c>
      <c r="E7133" s="29">
        <v>1.5827308893203735</v>
      </c>
      <c r="F7133" s="32">
        <v>27.82408332824707</v>
      </c>
      <c r="G7133" s="32">
        <v>33.564910888671875</v>
      </c>
      <c r="H7133" s="29" t="s">
        <v>41</v>
      </c>
      <c r="I7133" s="29" t="s">
        <v>41</v>
      </c>
      <c r="J7133" s="48">
        <v>485.974853515625</v>
      </c>
      <c r="K7133" s="32">
        <v>30.920000076293945</v>
      </c>
      <c r="L7133" s="53">
        <v>50.369998931884766</v>
      </c>
    </row>
    <row r="7134" spans="1:12" x14ac:dyDescent="0.2">
      <c r="A7134" s="22">
        <v>44221.767361111109</v>
      </c>
      <c r="B7134" s="30">
        <v>2.097919225692749</v>
      </c>
      <c r="C7134" s="31">
        <v>0.80222386121749878</v>
      </c>
      <c r="D7134" s="31">
        <v>0.22491537034511566</v>
      </c>
      <c r="E7134" s="31">
        <v>1.4524909257888794</v>
      </c>
      <c r="F7134" s="33">
        <v>93.516029357910156</v>
      </c>
      <c r="G7134" s="33">
        <v>300.25830078125</v>
      </c>
      <c r="H7134" s="31" t="s">
        <v>41</v>
      </c>
      <c r="I7134" s="31" t="s">
        <v>41</v>
      </c>
      <c r="J7134" s="49">
        <v>402.79232788085938</v>
      </c>
      <c r="K7134" s="33">
        <v>30.860000610351563</v>
      </c>
      <c r="L7134" s="54">
        <v>50.709999084472656</v>
      </c>
    </row>
    <row r="7135" spans="1:12" x14ac:dyDescent="0.2">
      <c r="A7135" s="21">
        <v>44221.770833333328</v>
      </c>
      <c r="B7135" s="28">
        <v>3.479738712310791</v>
      </c>
      <c r="C7135" s="29">
        <v>0.76799875497817993</v>
      </c>
      <c r="D7135" s="29">
        <v>0.22072799503803253</v>
      </c>
      <c r="E7135" s="29">
        <v>1.3979440927505493</v>
      </c>
      <c r="F7135" s="32">
        <v>251.70791625976563</v>
      </c>
      <c r="G7135" s="32">
        <v>210.51394653320313</v>
      </c>
      <c r="H7135" s="29" t="s">
        <v>41</v>
      </c>
      <c r="I7135" s="29" t="s">
        <v>41</v>
      </c>
      <c r="J7135" s="48">
        <v>335.5078125</v>
      </c>
      <c r="K7135" s="32">
        <v>30.819999694824219</v>
      </c>
      <c r="L7135" s="53">
        <v>50.990001678466797</v>
      </c>
    </row>
    <row r="7136" spans="1:12" x14ac:dyDescent="0.2">
      <c r="A7136" s="22">
        <v>44221.774305555555</v>
      </c>
      <c r="B7136" s="30">
        <v>3.8766844272613525</v>
      </c>
      <c r="C7136" s="31">
        <v>0.7008635401725769</v>
      </c>
      <c r="D7136" s="31">
        <v>0.22495312988758087</v>
      </c>
      <c r="E7136" s="31">
        <v>1.2971596717834473</v>
      </c>
      <c r="F7136" s="33">
        <v>142.27304077148438</v>
      </c>
      <c r="G7136" s="33">
        <v>68.731185913085938</v>
      </c>
      <c r="H7136" s="31" t="s">
        <v>41</v>
      </c>
      <c r="I7136" s="31" t="s">
        <v>41</v>
      </c>
      <c r="J7136" s="49">
        <v>333.94656372070313</v>
      </c>
      <c r="K7136" s="33">
        <v>30.809999465942383</v>
      </c>
      <c r="L7136" s="54">
        <v>51.220001220703125</v>
      </c>
    </row>
    <row r="7137" spans="1:12" x14ac:dyDescent="0.2">
      <c r="A7137" s="21">
        <v>44221.777777777774</v>
      </c>
      <c r="B7137" s="28">
        <v>3.5058968067169189</v>
      </c>
      <c r="C7137" s="29">
        <v>0.7173730731010437</v>
      </c>
      <c r="D7137" s="29">
        <v>0.20184138417243958</v>
      </c>
      <c r="E7137" s="29">
        <v>1.3014565706253052</v>
      </c>
      <c r="F7137" s="32">
        <v>71.274620056152344</v>
      </c>
      <c r="G7137" s="32">
        <v>39.982578277587891</v>
      </c>
      <c r="H7137" s="29" t="s">
        <v>41</v>
      </c>
      <c r="I7137" s="29" t="s">
        <v>41</v>
      </c>
      <c r="J7137" s="48">
        <v>334.64511108398438</v>
      </c>
      <c r="K7137" s="32">
        <v>30.780000686645508</v>
      </c>
      <c r="L7137" s="53">
        <v>51.409999847412109</v>
      </c>
    </row>
    <row r="7138" spans="1:12" x14ac:dyDescent="0.2">
      <c r="A7138" s="22">
        <v>44221.78125</v>
      </c>
      <c r="B7138" s="30">
        <v>3.8518493175506592</v>
      </c>
      <c r="C7138" s="31">
        <v>0.72432172298431396</v>
      </c>
      <c r="D7138" s="31">
        <v>0.19345548748970032</v>
      </c>
      <c r="E7138" s="31">
        <v>1.3037217855453491</v>
      </c>
      <c r="F7138" s="33">
        <v>28.982284545898438</v>
      </c>
      <c r="G7138" s="33">
        <v>31.439277648925781</v>
      </c>
      <c r="H7138" s="31" t="s">
        <v>41</v>
      </c>
      <c r="I7138" s="31" t="s">
        <v>41</v>
      </c>
      <c r="J7138" s="49">
        <v>335.67385864257813</v>
      </c>
      <c r="K7138" s="33">
        <v>30.739999771118164</v>
      </c>
      <c r="L7138" s="54">
        <v>51.799999237060547</v>
      </c>
    </row>
    <row r="7139" spans="1:12" x14ac:dyDescent="0.2">
      <c r="A7139" s="21">
        <v>44221.784722222219</v>
      </c>
      <c r="B7139" s="28">
        <v>2.7641808986663818</v>
      </c>
      <c r="C7139" s="29">
        <v>0.75863450765609741</v>
      </c>
      <c r="D7139" s="29">
        <v>0.1913570761680603</v>
      </c>
      <c r="E7139" s="29">
        <v>1.3542191982269287</v>
      </c>
      <c r="F7139" s="32">
        <v>16.185813903808594</v>
      </c>
      <c r="G7139" s="32">
        <v>16.277952194213867</v>
      </c>
      <c r="H7139" s="29" t="s">
        <v>41</v>
      </c>
      <c r="I7139" s="29" t="s">
        <v>41</v>
      </c>
      <c r="J7139" s="48">
        <v>334.11550903320313</v>
      </c>
      <c r="K7139" s="32">
        <v>30.75</v>
      </c>
      <c r="L7139" s="53">
        <v>51.819999694824219</v>
      </c>
    </row>
    <row r="7140" spans="1:12" x14ac:dyDescent="0.2">
      <c r="A7140" s="22">
        <v>44221.788194444438</v>
      </c>
      <c r="B7140" s="30">
        <v>2.1885511875152588</v>
      </c>
      <c r="C7140" s="31">
        <v>0.703838050365448</v>
      </c>
      <c r="D7140" s="31">
        <v>0.18927513062953949</v>
      </c>
      <c r="E7140" s="31">
        <v>1.2681432962417603</v>
      </c>
      <c r="F7140" s="33">
        <v>9.0818471908569336</v>
      </c>
      <c r="G7140" s="33">
        <v>44.231773376464844</v>
      </c>
      <c r="H7140" s="31" t="s">
        <v>41</v>
      </c>
      <c r="I7140" s="31" t="s">
        <v>41</v>
      </c>
      <c r="J7140" s="49">
        <v>335.12704467773438</v>
      </c>
      <c r="K7140" s="33">
        <v>30.729999542236328</v>
      </c>
      <c r="L7140" s="54">
        <v>52.119998931884766</v>
      </c>
    </row>
    <row r="7141" spans="1:12" x14ac:dyDescent="0.2">
      <c r="A7141" s="21">
        <v>44221.791666666664</v>
      </c>
      <c r="B7141" s="28">
        <v>3.3660805225372314</v>
      </c>
      <c r="C7141" s="29">
        <v>0.66817843914031982</v>
      </c>
      <c r="D7141" s="29">
        <v>0.18507246673107147</v>
      </c>
      <c r="E7141" s="29">
        <v>1.2092803716659546</v>
      </c>
      <c r="F7141" s="32">
        <v>-2.8054935932159424</v>
      </c>
      <c r="G7141" s="32">
        <v>22.5975341796875</v>
      </c>
      <c r="H7141" s="29" t="s">
        <v>41</v>
      </c>
      <c r="I7141" s="29" t="s">
        <v>41</v>
      </c>
      <c r="J7141" s="48">
        <v>335.18692016601563</v>
      </c>
      <c r="K7141" s="32">
        <v>30.670000076293945</v>
      </c>
      <c r="L7141" s="53">
        <v>52.340000152587891</v>
      </c>
    </row>
    <row r="7142" spans="1:12" x14ac:dyDescent="0.2">
      <c r="A7142" s="22">
        <v>44221.795138888883</v>
      </c>
      <c r="B7142" s="30">
        <v>3.3918330669403076</v>
      </c>
      <c r="C7142" s="31">
        <v>0.72583693265914917</v>
      </c>
      <c r="D7142" s="31">
        <v>0.17456497251987457</v>
      </c>
      <c r="E7142" s="31">
        <v>1.285050630569458</v>
      </c>
      <c r="F7142" s="33">
        <v>0.69628572463989258</v>
      </c>
      <c r="G7142" s="33">
        <v>44.173183441162109</v>
      </c>
      <c r="H7142" s="31" t="s">
        <v>41</v>
      </c>
      <c r="I7142" s="31" t="s">
        <v>41</v>
      </c>
      <c r="J7142" s="49">
        <v>335.19366455078125</v>
      </c>
      <c r="K7142" s="33">
        <v>30.649999618530273</v>
      </c>
      <c r="L7142" s="54">
        <v>52.5</v>
      </c>
    </row>
    <row r="7143" spans="1:12" x14ac:dyDescent="0.2">
      <c r="A7143" s="21">
        <v>44221.798611111109</v>
      </c>
      <c r="B7143" s="28">
        <v>3.4304337501525879</v>
      </c>
      <c r="C7143" s="29">
        <v>0.50770419836044312</v>
      </c>
      <c r="D7143" s="29">
        <v>0.16195538640022278</v>
      </c>
      <c r="E7143" s="29">
        <v>0.94228589534759521</v>
      </c>
      <c r="F7143" s="32">
        <v>6.6765451431274414</v>
      </c>
      <c r="G7143" s="32">
        <v>28.91804313659668</v>
      </c>
      <c r="H7143" s="29" t="s">
        <v>41</v>
      </c>
      <c r="I7143" s="29" t="s">
        <v>41</v>
      </c>
      <c r="J7143" s="48">
        <v>335.22906494140625</v>
      </c>
      <c r="K7143" s="32">
        <v>30.600000381469727</v>
      </c>
      <c r="L7143" s="53">
        <v>52.779998779296875</v>
      </c>
    </row>
    <row r="7144" spans="1:12" x14ac:dyDescent="0.2">
      <c r="A7144" s="22">
        <v>44221.802083333328</v>
      </c>
      <c r="B7144" s="30">
        <v>2.9442658424377441</v>
      </c>
      <c r="C7144" s="31">
        <v>0.59419888257980347</v>
      </c>
      <c r="D7144" s="31">
        <v>0.20824509859085083</v>
      </c>
      <c r="E7144" s="31">
        <v>1.1190545558929443</v>
      </c>
      <c r="F7144" s="33">
        <v>4.2602248191833496</v>
      </c>
      <c r="G7144" s="33">
        <v>5.9090137481689453</v>
      </c>
      <c r="H7144" s="31" t="s">
        <v>41</v>
      </c>
      <c r="I7144" s="31" t="s">
        <v>41</v>
      </c>
      <c r="J7144" s="49">
        <v>334.7879638671875</v>
      </c>
      <c r="K7144" s="33">
        <v>30.510000228881836</v>
      </c>
      <c r="L7144" s="54">
        <v>53.229999542236328</v>
      </c>
    </row>
    <row r="7145" spans="1:12" x14ac:dyDescent="0.2">
      <c r="A7145" s="21">
        <v>44221.805555555555</v>
      </c>
      <c r="B7145" s="28">
        <v>2.91888427734375</v>
      </c>
      <c r="C7145" s="29">
        <v>0.59012669324874878</v>
      </c>
      <c r="D7145" s="29">
        <v>0.20615720748901367</v>
      </c>
      <c r="E7145" s="29">
        <v>1.1107245683670044</v>
      </c>
      <c r="F7145" s="32">
        <v>0.79885250329971313</v>
      </c>
      <c r="G7145" s="32">
        <v>34.944675445556641</v>
      </c>
      <c r="H7145" s="29" t="s">
        <v>41</v>
      </c>
      <c r="I7145" s="29" t="s">
        <v>41</v>
      </c>
      <c r="J7145" s="48">
        <v>334.81777954101563</v>
      </c>
      <c r="K7145" s="32">
        <v>30.459999084472656</v>
      </c>
      <c r="L7145" s="53">
        <v>53.549999237060547</v>
      </c>
    </row>
    <row r="7146" spans="1:12" x14ac:dyDescent="0.2">
      <c r="A7146" s="22">
        <v>44221.809027777774</v>
      </c>
      <c r="B7146" s="30">
        <v>2.6245937347412109</v>
      </c>
      <c r="C7146" s="31">
        <v>0.52153873443603516</v>
      </c>
      <c r="D7146" s="31">
        <v>0.17671683430671692</v>
      </c>
      <c r="E7146" s="31">
        <v>0.97404634952545166</v>
      </c>
      <c r="F7146" s="33">
        <v>-6.6677484512329102</v>
      </c>
      <c r="G7146" s="33">
        <v>11.73769474029541</v>
      </c>
      <c r="H7146" s="31" t="s">
        <v>41</v>
      </c>
      <c r="I7146" s="31" t="s">
        <v>41</v>
      </c>
      <c r="J7146" s="49">
        <v>335.9130859375</v>
      </c>
      <c r="K7146" s="33">
        <v>30.379999160766602</v>
      </c>
      <c r="L7146" s="54">
        <v>53.930000305175781</v>
      </c>
    </row>
    <row r="7147" spans="1:12" x14ac:dyDescent="0.2">
      <c r="A7147" s="21">
        <v>44221.8125</v>
      </c>
      <c r="B7147" s="28">
        <v>1.8694692850112915</v>
      </c>
      <c r="C7147" s="29">
        <v>0.49964508414268494</v>
      </c>
      <c r="D7147" s="29">
        <v>0.17884419858455658</v>
      </c>
      <c r="E7147" s="29">
        <v>0.9447181224822998</v>
      </c>
      <c r="F7147" s="32">
        <v>-2.0180025100708008</v>
      </c>
      <c r="G7147" s="32">
        <v>25.424781799316406</v>
      </c>
      <c r="H7147" s="29" t="s">
        <v>41</v>
      </c>
      <c r="I7147" s="29" t="s">
        <v>41</v>
      </c>
      <c r="J7147" s="48">
        <v>335.42153930664063</v>
      </c>
      <c r="K7147" s="32">
        <v>30.319999694824219</v>
      </c>
      <c r="L7147" s="53">
        <v>54.409999847412109</v>
      </c>
    </row>
    <row r="7148" spans="1:12" x14ac:dyDescent="0.2">
      <c r="A7148" s="22">
        <v>44221.815972222219</v>
      </c>
      <c r="B7148" s="30">
        <v>1.4598180055618286</v>
      </c>
      <c r="C7148" s="31">
        <v>0.4626137912273407</v>
      </c>
      <c r="D7148" s="31">
        <v>0.16623076796531677</v>
      </c>
      <c r="E7148" s="31">
        <v>0.8732374906539917</v>
      </c>
      <c r="F7148" s="33">
        <v>0.706859290599823</v>
      </c>
      <c r="G7148" s="33">
        <v>40.485618591308594</v>
      </c>
      <c r="H7148" s="31" t="s">
        <v>41</v>
      </c>
      <c r="I7148" s="31" t="s">
        <v>41</v>
      </c>
      <c r="J7148" s="49">
        <v>334.9190673828125</v>
      </c>
      <c r="K7148" s="33">
        <v>30.290000915527344</v>
      </c>
      <c r="L7148" s="54">
        <v>54.650001525878906</v>
      </c>
    </row>
    <row r="7149" spans="1:12" x14ac:dyDescent="0.2">
      <c r="A7149" s="21">
        <v>44221.819444444438</v>
      </c>
      <c r="B7149" s="28">
        <v>1.1653817892074585</v>
      </c>
      <c r="C7149" s="29">
        <v>0.35556694865226746</v>
      </c>
      <c r="D7149" s="29">
        <v>0.14730426669120789</v>
      </c>
      <c r="E7149" s="29">
        <v>0.69443440437316895</v>
      </c>
      <c r="F7149" s="32">
        <v>10.644674301147461</v>
      </c>
      <c r="G7149" s="32">
        <v>32.599952697753906</v>
      </c>
      <c r="H7149" s="29" t="s">
        <v>41</v>
      </c>
      <c r="I7149" s="29" t="s">
        <v>41</v>
      </c>
      <c r="J7149" s="48">
        <v>335.99844360351563</v>
      </c>
      <c r="K7149" s="32">
        <v>30.219999313354492</v>
      </c>
      <c r="L7149" s="53">
        <v>55.040000915527344</v>
      </c>
    </row>
    <row r="7150" spans="1:12" x14ac:dyDescent="0.2">
      <c r="A7150" s="22">
        <v>44221.822916666664</v>
      </c>
      <c r="B7150" s="30">
        <v>1.3448126316070557</v>
      </c>
      <c r="C7150" s="31">
        <v>0.35560429096221924</v>
      </c>
      <c r="D7150" s="31">
        <v>0.15152886509895325</v>
      </c>
      <c r="E7150" s="31">
        <v>0.69661188125610352</v>
      </c>
      <c r="F7150" s="33">
        <v>8.7297554016113281</v>
      </c>
      <c r="G7150" s="33">
        <v>33.453815460205078</v>
      </c>
      <c r="H7150" s="31" t="s">
        <v>41</v>
      </c>
      <c r="I7150" s="31" t="s">
        <v>41</v>
      </c>
      <c r="J7150" s="49">
        <v>336.0517578125</v>
      </c>
      <c r="K7150" s="33">
        <v>30.139999389648438</v>
      </c>
      <c r="L7150" s="54">
        <v>55.529998779296875</v>
      </c>
    </row>
    <row r="7151" spans="1:12" x14ac:dyDescent="0.2">
      <c r="A7151" s="21">
        <v>44221.826388888883</v>
      </c>
      <c r="B7151" s="28">
        <v>1.3320993185043335</v>
      </c>
      <c r="C7151" s="29">
        <v>0.39270290732383728</v>
      </c>
      <c r="D7151" s="29">
        <v>0.14522548019886017</v>
      </c>
      <c r="E7151" s="29">
        <v>0.74717450141906738</v>
      </c>
      <c r="F7151" s="32">
        <v>8.4332132339477539</v>
      </c>
      <c r="G7151" s="32">
        <v>26.600997924804688</v>
      </c>
      <c r="H7151" s="29" t="s">
        <v>41</v>
      </c>
      <c r="I7151" s="29" t="s">
        <v>41</v>
      </c>
      <c r="J7151" s="48">
        <v>337.111083984375</v>
      </c>
      <c r="K7151" s="32">
        <v>30.090000152587891</v>
      </c>
      <c r="L7151" s="53">
        <v>55.849998474121094</v>
      </c>
    </row>
    <row r="7152" spans="1:12" x14ac:dyDescent="0.2">
      <c r="A7152" s="22">
        <v>44221.829861111109</v>
      </c>
      <c r="B7152" s="30">
        <v>2.1391420364379883</v>
      </c>
      <c r="C7152" s="31">
        <v>0.43940797448158264</v>
      </c>
      <c r="D7152" s="31">
        <v>0.13470806181430817</v>
      </c>
      <c r="E7152" s="31">
        <v>0.80614352226257324</v>
      </c>
      <c r="F7152" s="33">
        <v>7.9314785003662109</v>
      </c>
      <c r="G7152" s="33">
        <v>30.516721725463867</v>
      </c>
      <c r="H7152" s="31" t="s">
        <v>41</v>
      </c>
      <c r="I7152" s="31" t="s">
        <v>41</v>
      </c>
      <c r="J7152" s="49">
        <v>334.0455322265625</v>
      </c>
      <c r="K7152" s="33">
        <v>30.059999465942383</v>
      </c>
      <c r="L7152" s="54">
        <v>56.049999237060547</v>
      </c>
    </row>
    <row r="7153" spans="1:12" x14ac:dyDescent="0.2">
      <c r="A7153" s="21">
        <v>44221.833333333328</v>
      </c>
      <c r="B7153" s="28">
        <v>2.7413737773895264</v>
      </c>
      <c r="C7153" s="29">
        <v>0.48475682735443115</v>
      </c>
      <c r="D7153" s="29">
        <v>0.12419293820858002</v>
      </c>
      <c r="E7153" s="29">
        <v>0.86724561452865601</v>
      </c>
      <c r="F7153" s="32">
        <v>9.0900869369506836</v>
      </c>
      <c r="G7153" s="32">
        <v>42.447734832763672</v>
      </c>
      <c r="H7153" s="29" t="s">
        <v>41</v>
      </c>
      <c r="I7153" s="29" t="s">
        <v>41</v>
      </c>
      <c r="J7153" s="48">
        <v>335.5963134765625</v>
      </c>
      <c r="K7153" s="32">
        <v>30.030000686645508</v>
      </c>
      <c r="L7153" s="53">
        <v>56.310001373291016</v>
      </c>
    </row>
    <row r="7154" spans="1:12" x14ac:dyDescent="0.2">
      <c r="A7154" s="22">
        <v>44221.836805555555</v>
      </c>
      <c r="B7154" s="30">
        <v>2.2930839061737061</v>
      </c>
      <c r="C7154" s="31">
        <v>0.39688032865524292</v>
      </c>
      <c r="D7154" s="31">
        <v>0.11577640473842621</v>
      </c>
      <c r="E7154" s="31">
        <v>0.7241288423538208</v>
      </c>
      <c r="F7154" s="33">
        <v>14.337539672851563</v>
      </c>
      <c r="G7154" s="33">
        <v>34.127235412597656</v>
      </c>
      <c r="H7154" s="31" t="s">
        <v>41</v>
      </c>
      <c r="I7154" s="31" t="s">
        <v>41</v>
      </c>
      <c r="J7154" s="49">
        <v>336.12274169921875</v>
      </c>
      <c r="K7154" s="33">
        <v>30.010000228881836</v>
      </c>
      <c r="L7154" s="54">
        <v>56.439998626708984</v>
      </c>
    </row>
    <row r="7155" spans="1:12" x14ac:dyDescent="0.2">
      <c r="A7155" s="21">
        <v>44221.840277777774</v>
      </c>
      <c r="B7155" s="28">
        <v>2.6007881164550781</v>
      </c>
      <c r="C7155" s="29">
        <v>0.45872268080711365</v>
      </c>
      <c r="D7155" s="29">
        <v>0.13052420318126678</v>
      </c>
      <c r="E7155" s="29">
        <v>0.83577603101730347</v>
      </c>
      <c r="F7155" s="32">
        <v>9.2244710922241211</v>
      </c>
      <c r="G7155" s="32">
        <v>24.393598556518555</v>
      </c>
      <c r="H7155" s="29" t="s">
        <v>41</v>
      </c>
      <c r="I7155" s="29" t="s">
        <v>41</v>
      </c>
      <c r="J7155" s="48">
        <v>335.62063598632813</v>
      </c>
      <c r="K7155" s="32">
        <v>29.969999313354492</v>
      </c>
      <c r="L7155" s="53">
        <v>56.790000915527344</v>
      </c>
    </row>
    <row r="7156" spans="1:12" x14ac:dyDescent="0.2">
      <c r="A7156" s="22">
        <v>44221.84375</v>
      </c>
      <c r="B7156" s="30">
        <v>2.5497713088989258</v>
      </c>
      <c r="C7156" s="31">
        <v>0.62084239721298218</v>
      </c>
      <c r="D7156" s="31">
        <v>0.16422271728515625</v>
      </c>
      <c r="E7156" s="31">
        <v>1.1158721446990967</v>
      </c>
      <c r="F7156" s="33">
        <v>11.265119552612305</v>
      </c>
      <c r="G7156" s="33">
        <v>46.198272705078125</v>
      </c>
      <c r="H7156" s="31" t="s">
        <v>41</v>
      </c>
      <c r="I7156" s="31" t="s">
        <v>41</v>
      </c>
      <c r="J7156" s="49">
        <v>334.54043579101563</v>
      </c>
      <c r="K7156" s="33">
        <v>29.989999771118164</v>
      </c>
      <c r="L7156" s="54">
        <v>56.930000305175781</v>
      </c>
    </row>
    <row r="7157" spans="1:12" x14ac:dyDescent="0.2">
      <c r="A7157" s="21">
        <v>44221.847222222219</v>
      </c>
      <c r="B7157" s="28">
        <v>1.9347295761108398</v>
      </c>
      <c r="C7157" s="29">
        <v>0.51370018720626831</v>
      </c>
      <c r="D7157" s="29">
        <v>0.14106151461601257</v>
      </c>
      <c r="E7157" s="29">
        <v>0.92847955226898193</v>
      </c>
      <c r="F7157" s="32">
        <v>11.777504920959473</v>
      </c>
      <c r="G7157" s="32">
        <v>38.612586975097656</v>
      </c>
      <c r="H7157" s="29" t="s">
        <v>41</v>
      </c>
      <c r="I7157" s="29" t="s">
        <v>41</v>
      </c>
      <c r="J7157" s="48">
        <v>336.1080322265625</v>
      </c>
      <c r="K7157" s="32">
        <v>29.969999313354492</v>
      </c>
      <c r="L7157" s="53">
        <v>56.970001220703125</v>
      </c>
    </row>
    <row r="7158" spans="1:12" x14ac:dyDescent="0.2">
      <c r="A7158" s="22">
        <v>44221.850694444438</v>
      </c>
      <c r="B7158" s="30">
        <v>1.7938177585601807</v>
      </c>
      <c r="C7158" s="31">
        <v>0.51233482360839844</v>
      </c>
      <c r="D7158" s="31">
        <v>0.12211491167545319</v>
      </c>
      <c r="E7158" s="31">
        <v>0.90744012594223022</v>
      </c>
      <c r="F7158" s="33">
        <v>16.134109497070313</v>
      </c>
      <c r="G7158" s="33">
        <v>12.710478782653809</v>
      </c>
      <c r="H7158" s="31" t="s">
        <v>41</v>
      </c>
      <c r="I7158" s="31" t="s">
        <v>41</v>
      </c>
      <c r="J7158" s="49">
        <v>335.51318359375</v>
      </c>
      <c r="K7158" s="33">
        <v>29.879999160766602</v>
      </c>
      <c r="L7158" s="54">
        <v>57.360000610351563</v>
      </c>
    </row>
    <row r="7159" spans="1:12" x14ac:dyDescent="0.2">
      <c r="A7159" s="21">
        <v>44221.854166666664</v>
      </c>
      <c r="B7159" s="28">
        <v>1.8452719449996948</v>
      </c>
      <c r="C7159" s="29">
        <v>0.56321793794631958</v>
      </c>
      <c r="D7159" s="29">
        <v>0.13265658915042877</v>
      </c>
      <c r="E7159" s="29">
        <v>0.99597728252410889</v>
      </c>
      <c r="F7159" s="32">
        <v>7.0222845077514648</v>
      </c>
      <c r="G7159" s="32">
        <v>52.908042907714844</v>
      </c>
      <c r="H7159" s="29" t="s">
        <v>41</v>
      </c>
      <c r="I7159" s="29" t="s">
        <v>41</v>
      </c>
      <c r="J7159" s="48">
        <v>336.5721435546875</v>
      </c>
      <c r="K7159" s="32">
        <v>29.819999694824219</v>
      </c>
      <c r="L7159" s="53">
        <v>57.810001373291016</v>
      </c>
    </row>
    <row r="7160" spans="1:12" x14ac:dyDescent="0.2">
      <c r="A7160" s="22">
        <v>44221.857638888883</v>
      </c>
      <c r="B7160" s="30">
        <v>2.2683143615722656</v>
      </c>
      <c r="C7160" s="31">
        <v>0.61271661520004272</v>
      </c>
      <c r="D7160" s="31">
        <v>0.13477222621440887</v>
      </c>
      <c r="E7160" s="31">
        <v>1.0739660263061523</v>
      </c>
      <c r="F7160" s="33">
        <v>16.670186996459961</v>
      </c>
      <c r="G7160" s="33">
        <v>20.278985977172852</v>
      </c>
      <c r="H7160" s="31" t="s">
        <v>41</v>
      </c>
      <c r="I7160" s="31" t="s">
        <v>41</v>
      </c>
      <c r="J7160" s="49">
        <v>336.03265380859375</v>
      </c>
      <c r="K7160" s="33">
        <v>29.819999694824219</v>
      </c>
      <c r="L7160" s="54">
        <v>57.979999542236328</v>
      </c>
    </row>
    <row r="7161" spans="1:12" x14ac:dyDescent="0.2">
      <c r="A7161" s="21">
        <v>44221.861111111109</v>
      </c>
      <c r="B7161" s="28">
        <v>1.7172226905822754</v>
      </c>
      <c r="C7161" s="29">
        <v>0.60171473026275635</v>
      </c>
      <c r="D7161" s="29">
        <v>0.13476967811584473</v>
      </c>
      <c r="E7161" s="29">
        <v>1.0570995807647705</v>
      </c>
      <c r="F7161" s="32">
        <v>9.3191356658935547</v>
      </c>
      <c r="G7161" s="32">
        <v>10.108545303344727</v>
      </c>
      <c r="H7161" s="29" t="s">
        <v>41</v>
      </c>
      <c r="I7161" s="29" t="s">
        <v>41</v>
      </c>
      <c r="J7161" s="48">
        <v>336.564697265625</v>
      </c>
      <c r="K7161" s="32">
        <v>29.809999465942383</v>
      </c>
      <c r="L7161" s="53">
        <v>57.970001220703125</v>
      </c>
    </row>
    <row r="7162" spans="1:12" x14ac:dyDescent="0.2">
      <c r="A7162" s="22">
        <v>44221.864583333328</v>
      </c>
      <c r="B7162" s="30">
        <v>1.4994156360626221</v>
      </c>
      <c r="C7162" s="31">
        <v>0.48908123373985291</v>
      </c>
      <c r="D7162" s="31">
        <v>0.15583260357379913</v>
      </c>
      <c r="E7162" s="31">
        <v>0.90551382303237915</v>
      </c>
      <c r="F7162" s="33">
        <v>5.8336238861083984</v>
      </c>
      <c r="G7162" s="33">
        <v>27.455966949462891</v>
      </c>
      <c r="H7162" s="31" t="s">
        <v>41</v>
      </c>
      <c r="I7162" s="31" t="s">
        <v>41</v>
      </c>
      <c r="J7162" s="49">
        <v>336.08331298828125</v>
      </c>
      <c r="K7162" s="33">
        <v>29.770000457763672</v>
      </c>
      <c r="L7162" s="54">
        <v>58.180000305175781</v>
      </c>
    </row>
    <row r="7163" spans="1:12" x14ac:dyDescent="0.2">
      <c r="A7163" s="21">
        <v>44221.868055555555</v>
      </c>
      <c r="B7163" s="28">
        <v>1.6147172451019287</v>
      </c>
      <c r="C7163" s="29">
        <v>0.49456486105918884</v>
      </c>
      <c r="D7163" s="29">
        <v>0.13477097451686859</v>
      </c>
      <c r="E7163" s="29">
        <v>0.89496344327926636</v>
      </c>
      <c r="F7163" s="32">
        <v>-6.2435736656188965</v>
      </c>
      <c r="G7163" s="32">
        <v>10.231668472290039</v>
      </c>
      <c r="H7163" s="29" t="s">
        <v>41</v>
      </c>
      <c r="I7163" s="29" t="s">
        <v>41</v>
      </c>
      <c r="J7163" s="48">
        <v>336.6837158203125</v>
      </c>
      <c r="K7163" s="32">
        <v>29.700000762939453</v>
      </c>
      <c r="L7163" s="53">
        <v>58.360000610351563</v>
      </c>
    </row>
    <row r="7164" spans="1:12" x14ac:dyDescent="0.2">
      <c r="A7164" s="22">
        <v>44221.871527777774</v>
      </c>
      <c r="B7164" s="30">
        <v>1.6660852432250977</v>
      </c>
      <c r="C7164" s="31">
        <v>0.479483962059021</v>
      </c>
      <c r="D7164" s="31">
        <v>0.14320336282253265</v>
      </c>
      <c r="E7164" s="31">
        <v>0.87817353010177612</v>
      </c>
      <c r="F7164" s="33">
        <v>-3.2398948669433594</v>
      </c>
      <c r="G7164" s="33">
        <v>-2.0915777683258057</v>
      </c>
      <c r="H7164" s="31" t="s">
        <v>41</v>
      </c>
      <c r="I7164" s="31" t="s">
        <v>41</v>
      </c>
      <c r="J7164" s="49">
        <v>336.69540405273438</v>
      </c>
      <c r="K7164" s="33">
        <v>29.670000076293945</v>
      </c>
      <c r="L7164" s="54">
        <v>58.610000610351563</v>
      </c>
    </row>
    <row r="7165" spans="1:12" x14ac:dyDescent="0.2">
      <c r="A7165" s="21">
        <v>44221.875</v>
      </c>
      <c r="B7165" s="28">
        <v>1.8453589677810669</v>
      </c>
      <c r="C7165" s="29">
        <v>0.4066351056098938</v>
      </c>
      <c r="D7165" s="29">
        <v>0.12423981726169586</v>
      </c>
      <c r="E7165" s="29">
        <v>0.74754464626312256</v>
      </c>
      <c r="F7165" s="32">
        <v>0.54335564374923706</v>
      </c>
      <c r="G7165" s="32">
        <v>18.996944427490234</v>
      </c>
      <c r="H7165" s="29" t="s">
        <v>41</v>
      </c>
      <c r="I7165" s="29" t="s">
        <v>41</v>
      </c>
      <c r="J7165" s="48">
        <v>336.29696655273438</v>
      </c>
      <c r="K7165" s="32">
        <v>29.590000152587891</v>
      </c>
      <c r="L7165" s="53">
        <v>58.689998626708984</v>
      </c>
    </row>
    <row r="7166" spans="1:12" x14ac:dyDescent="0.2">
      <c r="A7166" s="22">
        <v>44221.878472222219</v>
      </c>
      <c r="B7166" s="30">
        <v>1.9222906827926636</v>
      </c>
      <c r="C7166" s="31">
        <v>0.40252256393432617</v>
      </c>
      <c r="D7166" s="31">
        <v>0.12213671207427979</v>
      </c>
      <c r="E7166" s="31">
        <v>0.73913770914077759</v>
      </c>
      <c r="F7166" s="33">
        <v>-7.6071453094482422</v>
      </c>
      <c r="G7166" s="33">
        <v>19.622743606567383</v>
      </c>
      <c r="H7166" s="31" t="s">
        <v>41</v>
      </c>
      <c r="I7166" s="31" t="s">
        <v>41</v>
      </c>
      <c r="J7166" s="49">
        <v>335.31503295898438</v>
      </c>
      <c r="K7166" s="33">
        <v>29.540000915527344</v>
      </c>
      <c r="L7166" s="54">
        <v>58.909999847412109</v>
      </c>
    </row>
    <row r="7167" spans="1:12" x14ac:dyDescent="0.2">
      <c r="A7167" s="21">
        <v>44221.881944444438</v>
      </c>
      <c r="B7167" s="28">
        <v>1.640320897102356</v>
      </c>
      <c r="C7167" s="29">
        <v>0.36954379081726074</v>
      </c>
      <c r="D7167" s="29">
        <v>0.10949962586164474</v>
      </c>
      <c r="E7167" s="29">
        <v>0.67594963312149048</v>
      </c>
      <c r="F7167" s="32">
        <v>6.2127156257629395</v>
      </c>
      <c r="G7167" s="32">
        <v>8.8064727783203125</v>
      </c>
      <c r="H7167" s="29" t="s">
        <v>41</v>
      </c>
      <c r="I7167" s="29" t="s">
        <v>41</v>
      </c>
      <c r="J7167" s="48">
        <v>336.42990112304688</v>
      </c>
      <c r="K7167" s="32">
        <v>29.469999313354492</v>
      </c>
      <c r="L7167" s="53">
        <v>59.099998474121094</v>
      </c>
    </row>
    <row r="7168" spans="1:12" x14ac:dyDescent="0.2">
      <c r="A7168" s="22">
        <v>44221.885416666664</v>
      </c>
      <c r="B7168" s="30">
        <v>1.7173295021057129</v>
      </c>
      <c r="C7168" s="31">
        <v>0.39429882168769836</v>
      </c>
      <c r="D7168" s="31">
        <v>0.11793080717325211</v>
      </c>
      <c r="E7168" s="31">
        <v>0.72022032737731934</v>
      </c>
      <c r="F7168" s="33">
        <v>0.18454882502555847</v>
      </c>
      <c r="G7168" s="33">
        <v>24.24766731262207</v>
      </c>
      <c r="H7168" s="31" t="s">
        <v>41</v>
      </c>
      <c r="I7168" s="31" t="s">
        <v>41</v>
      </c>
      <c r="J7168" s="49">
        <v>335.39852905273438</v>
      </c>
      <c r="K7168" s="33">
        <v>29.450000762939453</v>
      </c>
      <c r="L7168" s="54">
        <v>59.330001831054688</v>
      </c>
    </row>
    <row r="7169" spans="1:12" x14ac:dyDescent="0.2">
      <c r="A7169" s="21">
        <v>44221.888888888883</v>
      </c>
      <c r="B7169" s="28">
        <v>1.550553560256958</v>
      </c>
      <c r="C7169" s="29">
        <v>0.34342840313911438</v>
      </c>
      <c r="D7169" s="29">
        <v>0.11370658129453659</v>
      </c>
      <c r="E7169" s="29">
        <v>0.64012587070465088</v>
      </c>
      <c r="F7169" s="32">
        <v>5.2795705795288086</v>
      </c>
      <c r="G7169" s="32">
        <v>20.390419006347656</v>
      </c>
      <c r="H7169" s="29" t="s">
        <v>41</v>
      </c>
      <c r="I7169" s="29" t="s">
        <v>41</v>
      </c>
      <c r="J7169" s="48">
        <v>337.54080200195313</v>
      </c>
      <c r="K7169" s="32">
        <v>29.409999847412109</v>
      </c>
      <c r="L7169" s="53">
        <v>59.209999084472656</v>
      </c>
    </row>
    <row r="7170" spans="1:12" x14ac:dyDescent="0.2">
      <c r="A7170" s="22">
        <v>44221.892361111109</v>
      </c>
      <c r="B7170" s="30">
        <v>1.3966265916824341</v>
      </c>
      <c r="C7170" s="31">
        <v>0.30630454421043396</v>
      </c>
      <c r="D7170" s="31">
        <v>0.12211588770151138</v>
      </c>
      <c r="E7170" s="31">
        <v>0.58952504396438599</v>
      </c>
      <c r="F7170" s="33">
        <v>5.894019603729248</v>
      </c>
      <c r="G7170" s="33">
        <v>10.311972618103027</v>
      </c>
      <c r="H7170" s="31" t="s">
        <v>41</v>
      </c>
      <c r="I7170" s="31" t="s">
        <v>41</v>
      </c>
      <c r="J7170" s="49">
        <v>336.56930541992188</v>
      </c>
      <c r="K7170" s="33">
        <v>29.389999389648438</v>
      </c>
      <c r="L7170" s="54">
        <v>59.020000457763672</v>
      </c>
    </row>
    <row r="7171" spans="1:12" x14ac:dyDescent="0.2">
      <c r="A7171" s="21">
        <v>44221.895833333328</v>
      </c>
      <c r="B7171" s="28">
        <v>0.90967667102813721</v>
      </c>
      <c r="C7171" s="29">
        <v>0.28293761610984802</v>
      </c>
      <c r="D7171" s="29">
        <v>0.10526625066995621</v>
      </c>
      <c r="E7171" s="29">
        <v>0.5389631986618042</v>
      </c>
      <c r="F7171" s="32">
        <v>-4.1204509735107422</v>
      </c>
      <c r="G7171" s="32">
        <v>12.525350570678711</v>
      </c>
      <c r="H7171" s="29" t="s">
        <v>41</v>
      </c>
      <c r="I7171" s="29" t="s">
        <v>41</v>
      </c>
      <c r="J7171" s="48">
        <v>337.14874267578125</v>
      </c>
      <c r="K7171" s="32">
        <v>29.350000381469727</v>
      </c>
      <c r="L7171" s="53">
        <v>59.020000457763672</v>
      </c>
    </row>
    <row r="7172" spans="1:12" x14ac:dyDescent="0.2">
      <c r="A7172" s="22">
        <v>44221.899305555555</v>
      </c>
      <c r="B7172" s="30">
        <v>0.69183743000030518</v>
      </c>
      <c r="C7172" s="31">
        <v>0.23622918128967285</v>
      </c>
      <c r="D7172" s="31">
        <v>0.11578796058893204</v>
      </c>
      <c r="E7172" s="31">
        <v>0.47578322887420654</v>
      </c>
      <c r="F7172" s="33">
        <v>3.4745614528656006</v>
      </c>
      <c r="G7172" s="33">
        <v>9.5422325134277344</v>
      </c>
      <c r="H7172" s="31" t="s">
        <v>41</v>
      </c>
      <c r="I7172" s="31" t="s">
        <v>41</v>
      </c>
      <c r="J7172" s="49">
        <v>336.70318603515625</v>
      </c>
      <c r="K7172" s="33">
        <v>29.299999237060547</v>
      </c>
      <c r="L7172" s="54">
        <v>59.090000152587891</v>
      </c>
    </row>
    <row r="7173" spans="1:12" x14ac:dyDescent="0.2">
      <c r="A7173" s="21">
        <v>44221.902777777774</v>
      </c>
      <c r="B7173" s="28">
        <v>0.94803225994110107</v>
      </c>
      <c r="C7173" s="29">
        <v>0.15656368434429169</v>
      </c>
      <c r="D7173" s="29">
        <v>8.6310908198356628E-2</v>
      </c>
      <c r="E7173" s="29">
        <v>0.3262973427772522</v>
      </c>
      <c r="F7173" s="32">
        <v>-5.5344586372375488</v>
      </c>
      <c r="G7173" s="32">
        <v>1.0248996317386627E-2</v>
      </c>
      <c r="H7173" s="29" t="s">
        <v>41</v>
      </c>
      <c r="I7173" s="29" t="s">
        <v>41</v>
      </c>
      <c r="J7173" s="48">
        <v>337.32269287109375</v>
      </c>
      <c r="K7173" s="32">
        <v>29.219999313354492</v>
      </c>
      <c r="L7173" s="53">
        <v>59.259998321533203</v>
      </c>
    </row>
    <row r="7174" spans="1:12" x14ac:dyDescent="0.2">
      <c r="A7174" s="22">
        <v>44221.90625</v>
      </c>
      <c r="B7174" s="30">
        <v>0.88397848606109619</v>
      </c>
      <c r="C7174" s="31">
        <v>0.20875215530395508</v>
      </c>
      <c r="D7174" s="31">
        <v>8.2100853323936462E-2</v>
      </c>
      <c r="E7174" s="31">
        <v>0.40208360552787781</v>
      </c>
      <c r="F7174" s="33">
        <v>0.553447425365448</v>
      </c>
      <c r="G7174" s="33">
        <v>20.63128662109375</v>
      </c>
      <c r="H7174" s="31" t="s">
        <v>41</v>
      </c>
      <c r="I7174" s="31" t="s">
        <v>41</v>
      </c>
      <c r="J7174" s="49">
        <v>337.94931030273438</v>
      </c>
      <c r="K7174" s="33">
        <v>29.120000839233398</v>
      </c>
      <c r="L7174" s="54">
        <v>59.610000610351563</v>
      </c>
    </row>
    <row r="7175" spans="1:12" x14ac:dyDescent="0.2">
      <c r="A7175" s="21">
        <v>44221.909722222219</v>
      </c>
      <c r="B7175" s="28">
        <v>0.89687049388885498</v>
      </c>
      <c r="C7175" s="29">
        <v>0.18542157113552094</v>
      </c>
      <c r="D7175" s="29">
        <v>9.0529598295688629E-2</v>
      </c>
      <c r="E7175" s="29">
        <v>0.37475040555000305</v>
      </c>
      <c r="F7175" s="32">
        <v>4.1409792900085449</v>
      </c>
      <c r="G7175" s="32">
        <v>34.111827850341797</v>
      </c>
      <c r="H7175" s="29" t="s">
        <v>41</v>
      </c>
      <c r="I7175" s="29" t="s">
        <v>41</v>
      </c>
      <c r="J7175" s="48">
        <v>337.41412353515625</v>
      </c>
      <c r="K7175" s="32">
        <v>29.110000610351563</v>
      </c>
      <c r="L7175" s="53">
        <v>59.860000610351563</v>
      </c>
    </row>
    <row r="7176" spans="1:12" x14ac:dyDescent="0.2">
      <c r="A7176" s="22">
        <v>44221.913194444438</v>
      </c>
      <c r="B7176" s="30">
        <v>0.9737277626991272</v>
      </c>
      <c r="C7176" s="31">
        <v>0.15657542645931244</v>
      </c>
      <c r="D7176" s="31">
        <v>8.4212072193622589E-2</v>
      </c>
      <c r="E7176" s="31">
        <v>0.32211118936538696</v>
      </c>
      <c r="F7176" s="33">
        <v>3.341423511505127</v>
      </c>
      <c r="G7176" s="33">
        <v>-14.892910003662109</v>
      </c>
      <c r="H7176" s="31" t="s">
        <v>41</v>
      </c>
      <c r="I7176" s="31" t="s">
        <v>41</v>
      </c>
      <c r="J7176" s="49">
        <v>338.5303955078125</v>
      </c>
      <c r="K7176" s="33">
        <v>29.040000915527344</v>
      </c>
      <c r="L7176" s="54">
        <v>60.060001373291016</v>
      </c>
    </row>
    <row r="7177" spans="1:12" x14ac:dyDescent="0.2">
      <c r="A7177" s="21">
        <v>44221.916666666664</v>
      </c>
      <c r="B7177" s="28">
        <v>1.0635372400283813</v>
      </c>
      <c r="C7177" s="29">
        <v>0.1428573876619339</v>
      </c>
      <c r="D7177" s="29">
        <v>7.7905252575874329E-2</v>
      </c>
      <c r="E7177" s="29">
        <v>0.29688215255737305</v>
      </c>
      <c r="F7177" s="32">
        <v>5.9968118667602539</v>
      </c>
      <c r="G7177" s="32">
        <v>10.435478210449219</v>
      </c>
      <c r="H7177" s="29" t="s">
        <v>41</v>
      </c>
      <c r="I7177" s="29" t="s">
        <v>41</v>
      </c>
      <c r="J7177" s="48">
        <v>335.97772216796875</v>
      </c>
      <c r="K7177" s="32">
        <v>28.979999542236328</v>
      </c>
      <c r="L7177" s="53">
        <v>60.549999237060547</v>
      </c>
    </row>
    <row r="7178" spans="1:12" x14ac:dyDescent="0.2">
      <c r="A7178" s="22">
        <v>44221.920138888883</v>
      </c>
      <c r="B7178" s="30">
        <v>1.2812877893447876</v>
      </c>
      <c r="C7178" s="31">
        <v>0.14422175288200378</v>
      </c>
      <c r="D7178" s="31">
        <v>7.3689430952072144E-2</v>
      </c>
      <c r="E7178" s="31">
        <v>0.29475772380828857</v>
      </c>
      <c r="F7178" s="33">
        <v>6.0271778106689453</v>
      </c>
      <c r="G7178" s="33">
        <v>14.965441703796387</v>
      </c>
      <c r="H7178" s="31" t="s">
        <v>41</v>
      </c>
      <c r="I7178" s="31" t="s">
        <v>41</v>
      </c>
      <c r="J7178" s="49">
        <v>337.08731079101563</v>
      </c>
      <c r="K7178" s="33">
        <v>28.930000305175781</v>
      </c>
      <c r="L7178" s="54">
        <v>60.569999694824219</v>
      </c>
    </row>
    <row r="7179" spans="1:12" x14ac:dyDescent="0.2">
      <c r="A7179" s="21">
        <v>44221.923611111109</v>
      </c>
      <c r="B7179" s="28">
        <v>0.85847502946853638</v>
      </c>
      <c r="C7179" s="29">
        <v>0.12911462783813477</v>
      </c>
      <c r="D7179" s="29">
        <v>7.7901355922222137E-2</v>
      </c>
      <c r="E7179" s="29">
        <v>0.27581289410591125</v>
      </c>
      <c r="F7179" s="32">
        <v>7.8928451538085938</v>
      </c>
      <c r="G7179" s="32">
        <v>-5.3814849853515625</v>
      </c>
      <c r="H7179" s="29" t="s">
        <v>41</v>
      </c>
      <c r="I7179" s="29" t="s">
        <v>41</v>
      </c>
      <c r="J7179" s="48">
        <v>336.62203979492188</v>
      </c>
      <c r="K7179" s="32">
        <v>28.879999160766602</v>
      </c>
      <c r="L7179" s="53">
        <v>60.779998779296875</v>
      </c>
    </row>
    <row r="7180" spans="1:12" x14ac:dyDescent="0.2">
      <c r="A7180" s="22">
        <v>44221.927083333328</v>
      </c>
      <c r="B7180" s="30">
        <v>0.92254936695098877</v>
      </c>
      <c r="C7180" s="31">
        <v>0.1236216202378273</v>
      </c>
      <c r="D7180" s="31">
        <v>7.5796648859977722E-2</v>
      </c>
      <c r="E7180" s="31">
        <v>0.26528829336166382</v>
      </c>
      <c r="F7180" s="33">
        <v>-4.6537489891052246</v>
      </c>
      <c r="G7180" s="33">
        <v>4.6332478523254395</v>
      </c>
      <c r="H7180" s="31" t="s">
        <v>41</v>
      </c>
      <c r="I7180" s="31" t="s">
        <v>41</v>
      </c>
      <c r="J7180" s="49">
        <v>337.19085693359375</v>
      </c>
      <c r="K7180" s="33">
        <v>28.829999923706055</v>
      </c>
      <c r="L7180" s="54">
        <v>60.979999542236328</v>
      </c>
    </row>
    <row r="7181" spans="1:12" x14ac:dyDescent="0.2">
      <c r="A7181" s="21">
        <v>44221.930555555555</v>
      </c>
      <c r="B7181" s="28">
        <v>0.7175285816192627</v>
      </c>
      <c r="C7181" s="29">
        <v>0.11400503665208817</v>
      </c>
      <c r="D7181" s="29">
        <v>5.8952149003744125E-2</v>
      </c>
      <c r="E7181" s="29">
        <v>0.23370318114757538</v>
      </c>
      <c r="F7181" s="32">
        <v>-2.4088461399078369</v>
      </c>
      <c r="G7181" s="32">
        <v>6.6217641830444336</v>
      </c>
      <c r="H7181" s="29" t="s">
        <v>41</v>
      </c>
      <c r="I7181" s="29" t="s">
        <v>41</v>
      </c>
      <c r="J7181" s="48">
        <v>335.7352294921875</v>
      </c>
      <c r="K7181" s="32">
        <v>28.75</v>
      </c>
      <c r="L7181" s="53">
        <v>61.229999542236328</v>
      </c>
    </row>
    <row r="7182" spans="1:12" x14ac:dyDescent="0.2">
      <c r="A7182" s="22">
        <v>44221.934027777774</v>
      </c>
      <c r="B7182" s="30">
        <v>0.92262524366378784</v>
      </c>
      <c r="C7182" s="31">
        <v>0.18132659792900085</v>
      </c>
      <c r="D7182" s="31">
        <v>6.1063434928655624E-2</v>
      </c>
      <c r="E7182" s="31">
        <v>0.33900734782218933</v>
      </c>
      <c r="F7182" s="33">
        <v>1.6402226686477661</v>
      </c>
      <c r="G7182" s="33">
        <v>-6.4173707962036133</v>
      </c>
      <c r="H7182" s="31" t="s">
        <v>41</v>
      </c>
      <c r="I7182" s="31" t="s">
        <v>41</v>
      </c>
      <c r="J7182" s="49">
        <v>337.34188842773438</v>
      </c>
      <c r="K7182" s="33">
        <v>28.670000076293945</v>
      </c>
      <c r="L7182" s="54">
        <v>61.75</v>
      </c>
    </row>
    <row r="7183" spans="1:12" x14ac:dyDescent="0.2">
      <c r="A7183" s="21">
        <v>44221.9375</v>
      </c>
      <c r="B7183" s="28">
        <v>1.281324028968811</v>
      </c>
      <c r="C7183" s="29">
        <v>0.20603691041469574</v>
      </c>
      <c r="D7183" s="29">
        <v>8.6324341595172882E-2</v>
      </c>
      <c r="E7183" s="29">
        <v>0.40214505791664124</v>
      </c>
      <c r="F7183" s="32">
        <v>9.6970605850219727</v>
      </c>
      <c r="G7183" s="32">
        <v>33.068408966064453</v>
      </c>
      <c r="H7183" s="29" t="s">
        <v>41</v>
      </c>
      <c r="I7183" s="29" t="s">
        <v>41</v>
      </c>
      <c r="J7183" s="48">
        <v>337.39053344726563</v>
      </c>
      <c r="K7183" s="32">
        <v>28.649999618530273</v>
      </c>
      <c r="L7183" s="53">
        <v>61.630001068115234</v>
      </c>
    </row>
    <row r="7184" spans="1:12" x14ac:dyDescent="0.2">
      <c r="A7184" s="22">
        <v>44221.940972222219</v>
      </c>
      <c r="B7184" s="30">
        <v>1.7940943241119385</v>
      </c>
      <c r="C7184" s="31">
        <v>0.23079229891300201</v>
      </c>
      <c r="D7184" s="31">
        <v>7.5807146728038788E-2</v>
      </c>
      <c r="E7184" s="31">
        <v>0.42957386374473572</v>
      </c>
      <c r="F7184" s="33">
        <v>24.122880935668945</v>
      </c>
      <c r="G7184" s="33">
        <v>18.340770721435547</v>
      </c>
      <c r="H7184" s="31" t="s">
        <v>41</v>
      </c>
      <c r="I7184" s="31" t="s">
        <v>41</v>
      </c>
      <c r="J7184" s="49">
        <v>336.82861328125</v>
      </c>
      <c r="K7184" s="33">
        <v>28.649999618530273</v>
      </c>
      <c r="L7184" s="54">
        <v>61.959999084472656</v>
      </c>
    </row>
    <row r="7185" spans="1:12" x14ac:dyDescent="0.2">
      <c r="A7185" s="21">
        <v>44221.944444444438</v>
      </c>
      <c r="B7185" s="28">
        <v>1.4606201648712158</v>
      </c>
      <c r="C7185" s="29">
        <v>0.16069898009300232</v>
      </c>
      <c r="D7185" s="29">
        <v>5.8949608355760574E-2</v>
      </c>
      <c r="E7185" s="29">
        <v>0.30527472496032715</v>
      </c>
      <c r="F7185" s="32">
        <v>16.809944152832031</v>
      </c>
      <c r="G7185" s="32">
        <v>14.144953727722168</v>
      </c>
      <c r="H7185" s="29" t="s">
        <v>41</v>
      </c>
      <c r="I7185" s="29" t="s">
        <v>41</v>
      </c>
      <c r="J7185" s="48">
        <v>338.00619506835938</v>
      </c>
      <c r="K7185" s="32">
        <v>28.579999923706055</v>
      </c>
      <c r="L7185" s="53">
        <v>61.729999542236328</v>
      </c>
    </row>
    <row r="7186" spans="1:12" x14ac:dyDescent="0.2">
      <c r="A7186" s="22">
        <v>44221.947916666664</v>
      </c>
      <c r="B7186" s="30">
        <v>1.2173804044723511</v>
      </c>
      <c r="C7186" s="31">
        <v>0.17583587765693665</v>
      </c>
      <c r="D7186" s="31">
        <v>6.7381881177425385E-2</v>
      </c>
      <c r="E7186" s="31">
        <v>0.33690938353538513</v>
      </c>
      <c r="F7186" s="33">
        <v>15.182656288146973</v>
      </c>
      <c r="G7186" s="33">
        <v>16.392349243164063</v>
      </c>
      <c r="H7186" s="31" t="s">
        <v>41</v>
      </c>
      <c r="I7186" s="31" t="s">
        <v>41</v>
      </c>
      <c r="J7186" s="49">
        <v>336.97390747070313</v>
      </c>
      <c r="K7186" s="33">
        <v>28.530000686645508</v>
      </c>
      <c r="L7186" s="54">
        <v>62.310001373291016</v>
      </c>
    </row>
    <row r="7187" spans="1:12" x14ac:dyDescent="0.2">
      <c r="A7187" s="21">
        <v>44221.951388888883</v>
      </c>
      <c r="B7187" s="28">
        <v>1.4223819971084595</v>
      </c>
      <c r="C7187" s="29">
        <v>0.32693770527839661</v>
      </c>
      <c r="D7187" s="29">
        <v>7.3697328567504883E-2</v>
      </c>
      <c r="E7187" s="29">
        <v>0.57694476842880249</v>
      </c>
      <c r="F7187" s="32">
        <v>15.541125297546387</v>
      </c>
      <c r="G7187" s="32">
        <v>40.144489288330078</v>
      </c>
      <c r="H7187" s="29" t="s">
        <v>41</v>
      </c>
      <c r="I7187" s="29" t="s">
        <v>41</v>
      </c>
      <c r="J7187" s="48">
        <v>336.97006225585938</v>
      </c>
      <c r="K7187" s="32">
        <v>28.540000915527344</v>
      </c>
      <c r="L7187" s="53">
        <v>62.220001220703125</v>
      </c>
    </row>
    <row r="7188" spans="1:12" x14ac:dyDescent="0.2">
      <c r="A7188" s="22">
        <v>44221.954861111109</v>
      </c>
      <c r="B7188" s="30">
        <v>1.0378462076187134</v>
      </c>
      <c r="C7188" s="31">
        <v>0.25273218750953674</v>
      </c>
      <c r="D7188" s="31">
        <v>6.1057128012180328E-2</v>
      </c>
      <c r="E7188" s="31">
        <v>0.44845408201217651</v>
      </c>
      <c r="F7188" s="33">
        <v>19.004116058349609</v>
      </c>
      <c r="G7188" s="33">
        <v>2.3678267002105713</v>
      </c>
      <c r="H7188" s="31" t="s">
        <v>41</v>
      </c>
      <c r="I7188" s="31" t="s">
        <v>41</v>
      </c>
      <c r="J7188" s="49">
        <v>336.98287963867188</v>
      </c>
      <c r="K7188" s="33">
        <v>28.559999465942383</v>
      </c>
      <c r="L7188" s="54">
        <v>61.889999389648438</v>
      </c>
    </row>
    <row r="7189" spans="1:12" x14ac:dyDescent="0.2">
      <c r="A7189" s="21">
        <v>44221.958333333328</v>
      </c>
      <c r="B7189" s="28">
        <v>0.99947440624237061</v>
      </c>
      <c r="C7189" s="29">
        <v>0.20604550838470459</v>
      </c>
      <c r="D7189" s="29">
        <v>6.7377910017967224E-2</v>
      </c>
      <c r="E7189" s="29">
        <v>0.38531738519668579</v>
      </c>
      <c r="F7189" s="32">
        <v>14.802473068237305</v>
      </c>
      <c r="G7189" s="32">
        <v>12.239717483520508</v>
      </c>
      <c r="H7189" s="29" t="s">
        <v>41</v>
      </c>
      <c r="I7189" s="29" t="s">
        <v>41</v>
      </c>
      <c r="J7189" s="48">
        <v>337.00491333007813</v>
      </c>
      <c r="K7189" s="32">
        <v>28.520000457763672</v>
      </c>
      <c r="L7189" s="53">
        <v>62.200000762939453</v>
      </c>
    </row>
    <row r="7190" spans="1:12" x14ac:dyDescent="0.2">
      <c r="A7190" s="22">
        <v>44221.961805555555</v>
      </c>
      <c r="B7190" s="30">
        <v>0.64061939716339111</v>
      </c>
      <c r="C7190" s="31">
        <v>0.13185484707355499</v>
      </c>
      <c r="D7190" s="31">
        <v>6.1054613441228867E-2</v>
      </c>
      <c r="E7190" s="31">
        <v>0.26316642761230469</v>
      </c>
      <c r="F7190" s="33">
        <v>9.1941690444946289</v>
      </c>
      <c r="G7190" s="33">
        <v>14.657371520996094</v>
      </c>
      <c r="H7190" s="31" t="s">
        <v>41</v>
      </c>
      <c r="I7190" s="31" t="s">
        <v>41</v>
      </c>
      <c r="J7190" s="49">
        <v>337.13082885742188</v>
      </c>
      <c r="K7190" s="33">
        <v>28.440000534057617</v>
      </c>
      <c r="L7190" s="54">
        <v>62.220001220703125</v>
      </c>
    </row>
    <row r="7191" spans="1:12" x14ac:dyDescent="0.2">
      <c r="A7191" s="21">
        <v>44221.965277777774</v>
      </c>
      <c r="B7191" s="28">
        <v>0.56377452611923218</v>
      </c>
      <c r="C7191" s="29">
        <v>0.12636749446392059</v>
      </c>
      <c r="D7191" s="29">
        <v>5.6846924126148224E-2</v>
      </c>
      <c r="E7191" s="29">
        <v>0.25054755806922913</v>
      </c>
      <c r="F7191" s="32">
        <v>9.3484058380126953</v>
      </c>
      <c r="G7191" s="32">
        <v>-19.588600158691406</v>
      </c>
      <c r="H7191" s="29" t="s">
        <v>41</v>
      </c>
      <c r="I7191" s="29" t="s">
        <v>41</v>
      </c>
      <c r="J7191" s="48">
        <v>338.27069091796875</v>
      </c>
      <c r="K7191" s="32">
        <v>28.329999923706055</v>
      </c>
      <c r="L7191" s="53">
        <v>62.75</v>
      </c>
    </row>
    <row r="7192" spans="1:12" x14ac:dyDescent="0.2">
      <c r="A7192" s="22">
        <v>44221.96875</v>
      </c>
      <c r="B7192" s="30">
        <v>0.97374880313873291</v>
      </c>
      <c r="C7192" s="31">
        <v>0.17168730497360229</v>
      </c>
      <c r="D7192" s="31">
        <v>6.5265767276287079E-2</v>
      </c>
      <c r="E7192" s="31">
        <v>0.32843422889709473</v>
      </c>
      <c r="F7192" s="33">
        <v>-3.8437454700469971</v>
      </c>
      <c r="G7192" s="33">
        <v>8.6202402114868164</v>
      </c>
      <c r="H7192" s="31" t="s">
        <v>41</v>
      </c>
      <c r="I7192" s="31" t="s">
        <v>41</v>
      </c>
      <c r="J7192" s="49">
        <v>338.3756103515625</v>
      </c>
      <c r="K7192" s="33">
        <v>28.25</v>
      </c>
      <c r="L7192" s="54">
        <v>62.930000305175781</v>
      </c>
    </row>
    <row r="7193" spans="1:12" x14ac:dyDescent="0.2">
      <c r="A7193" s="21">
        <v>44221.972222222219</v>
      </c>
      <c r="B7193" s="28">
        <v>1.4094386100769043</v>
      </c>
      <c r="C7193" s="29">
        <v>0.10851139575242996</v>
      </c>
      <c r="D7193" s="29">
        <v>5.6847017258405685E-2</v>
      </c>
      <c r="E7193" s="29">
        <v>0.22107170522212982</v>
      </c>
      <c r="F7193" s="32">
        <v>5.9965200424194336</v>
      </c>
      <c r="G7193" s="32">
        <v>14.924673080444336</v>
      </c>
      <c r="H7193" s="29" t="s">
        <v>41</v>
      </c>
      <c r="I7193" s="29" t="s">
        <v>41</v>
      </c>
      <c r="J7193" s="48">
        <v>337.34756469726563</v>
      </c>
      <c r="K7193" s="32">
        <v>28.229999542236328</v>
      </c>
      <c r="L7193" s="53">
        <v>63.119998931884766</v>
      </c>
    </row>
    <row r="7194" spans="1:12" x14ac:dyDescent="0.2">
      <c r="A7194" s="22">
        <v>44221.975694444438</v>
      </c>
      <c r="B7194" s="30">
        <v>1.3326491117477417</v>
      </c>
      <c r="C7194" s="31">
        <v>0.15384922921657562</v>
      </c>
      <c r="D7194" s="31">
        <v>6.1061985790729523E-2</v>
      </c>
      <c r="E7194" s="31">
        <v>0.29688757658004761</v>
      </c>
      <c r="F7194" s="33">
        <v>-2.4397733211517334</v>
      </c>
      <c r="G7194" s="33">
        <v>-8.7647314071655273</v>
      </c>
      <c r="H7194" s="31" t="s">
        <v>41</v>
      </c>
      <c r="I7194" s="31" t="s">
        <v>41</v>
      </c>
      <c r="J7194" s="49">
        <v>337.39215087890625</v>
      </c>
      <c r="K7194" s="33">
        <v>28.170000076293945</v>
      </c>
      <c r="L7194" s="54">
        <v>63.509998321533203</v>
      </c>
    </row>
    <row r="7195" spans="1:12" x14ac:dyDescent="0.2">
      <c r="A7195" s="21">
        <v>44221.979166666664</v>
      </c>
      <c r="B7195" s="28">
        <v>1.1020015478134155</v>
      </c>
      <c r="C7195" s="29">
        <v>0.14835502207279205</v>
      </c>
      <c r="D7195" s="29">
        <v>6.1062157154083252E-2</v>
      </c>
      <c r="E7195" s="29">
        <v>0.28846603631973267</v>
      </c>
      <c r="F7195" s="32">
        <v>8.1189308166503906</v>
      </c>
      <c r="G7195" s="32">
        <v>12.967738151550293</v>
      </c>
      <c r="H7195" s="29" t="s">
        <v>41</v>
      </c>
      <c r="I7195" s="29" t="s">
        <v>41</v>
      </c>
      <c r="J7195" s="48">
        <v>338.41494750976563</v>
      </c>
      <c r="K7195" s="32">
        <v>28.180000305175781</v>
      </c>
      <c r="L7195" s="53">
        <v>63.479999542236328</v>
      </c>
    </row>
    <row r="7196" spans="1:12" x14ac:dyDescent="0.2">
      <c r="A7196" s="22">
        <v>44221.982638888883</v>
      </c>
      <c r="B7196" s="30">
        <v>0.46130460500717163</v>
      </c>
      <c r="C7196" s="31">
        <v>0.14835555851459503</v>
      </c>
      <c r="D7196" s="31">
        <v>7.1590378880500793E-2</v>
      </c>
      <c r="E7196" s="31">
        <v>0.29899507761001587</v>
      </c>
      <c r="F7196" s="33">
        <v>-0.55356556177139282</v>
      </c>
      <c r="G7196" s="33">
        <v>-6.6837911605834961</v>
      </c>
      <c r="H7196" s="31" t="s">
        <v>41</v>
      </c>
      <c r="I7196" s="31" t="s">
        <v>41</v>
      </c>
      <c r="J7196" s="49">
        <v>337.92996215820313</v>
      </c>
      <c r="K7196" s="33">
        <v>28.149999618530273</v>
      </c>
      <c r="L7196" s="54">
        <v>63.599998474121094</v>
      </c>
    </row>
    <row r="7197" spans="1:12" x14ac:dyDescent="0.2">
      <c r="A7197" s="21">
        <v>44221.986111111109</v>
      </c>
      <c r="B7197" s="28">
        <v>0.4868989884853363</v>
      </c>
      <c r="C7197" s="29">
        <v>0.11675325036048889</v>
      </c>
      <c r="D7197" s="29">
        <v>6.3163608312606812E-2</v>
      </c>
      <c r="E7197" s="29">
        <v>0.2421271800994873</v>
      </c>
      <c r="F7197" s="32">
        <v>8.9691925048828125</v>
      </c>
      <c r="G7197" s="32">
        <v>3.9669451713562012</v>
      </c>
      <c r="H7197" s="29" t="s">
        <v>41</v>
      </c>
      <c r="I7197" s="29" t="s">
        <v>41</v>
      </c>
      <c r="J7197" s="48">
        <v>338.00936889648438</v>
      </c>
      <c r="K7197" s="32">
        <v>28.100000381469727</v>
      </c>
      <c r="L7197" s="53">
        <v>63.610000610351563</v>
      </c>
    </row>
    <row r="7198" spans="1:12" x14ac:dyDescent="0.2">
      <c r="A7198" s="22">
        <v>44221.989583333328</v>
      </c>
      <c r="B7198" s="30">
        <v>0.6150631308555603</v>
      </c>
      <c r="C7198" s="31">
        <v>0.13736410439014435</v>
      </c>
      <c r="D7198" s="31">
        <v>6.3166983425617218E-2</v>
      </c>
      <c r="E7198" s="31">
        <v>0.27372360229492188</v>
      </c>
      <c r="F7198" s="33">
        <v>8.0163230895996094</v>
      </c>
      <c r="G7198" s="33">
        <v>-0.45104631781578064</v>
      </c>
      <c r="H7198" s="31" t="s">
        <v>41</v>
      </c>
      <c r="I7198" s="31" t="s">
        <v>41</v>
      </c>
      <c r="J7198" s="49">
        <v>338.01376342773438</v>
      </c>
      <c r="K7198" s="33">
        <v>28.079999923706055</v>
      </c>
      <c r="L7198" s="54">
        <v>63.819999694824219</v>
      </c>
    </row>
    <row r="7199" spans="1:12" x14ac:dyDescent="0.2">
      <c r="A7199" s="21">
        <v>44221.993055555555</v>
      </c>
      <c r="B7199" s="28" t="s">
        <v>41</v>
      </c>
      <c r="C7199" s="29">
        <v>0.10163541883230209</v>
      </c>
      <c r="D7199" s="29">
        <v>5.2631895989179611E-2</v>
      </c>
      <c r="E7199" s="29">
        <v>0.20842230319976807</v>
      </c>
      <c r="F7199" s="32">
        <v>-8.3432064056396484</v>
      </c>
      <c r="G7199" s="32">
        <v>3.4336287975311279</v>
      </c>
      <c r="H7199" s="29" t="s">
        <v>41</v>
      </c>
      <c r="I7199" s="29" t="s">
        <v>41</v>
      </c>
      <c r="J7199" s="48">
        <v>336.10113525390625</v>
      </c>
      <c r="K7199" s="32">
        <v>27.979999542236328</v>
      </c>
      <c r="L7199" s="53">
        <v>63.840000152587891</v>
      </c>
    </row>
    <row r="7200" spans="1:12" x14ac:dyDescent="0.2">
      <c r="A7200" s="22">
        <v>44221.996527777774</v>
      </c>
      <c r="B7200" s="30">
        <v>0.23061725497245789</v>
      </c>
      <c r="C7200" s="31">
        <v>7.9660318791866302E-2</v>
      </c>
      <c r="D7200" s="31">
        <v>5.2631981670856476E-2</v>
      </c>
      <c r="E7200" s="31">
        <v>0.17684344947338104</v>
      </c>
      <c r="F7200" s="33">
        <v>0.60472965240478516</v>
      </c>
      <c r="G7200" s="33">
        <v>-16.542943954467773</v>
      </c>
      <c r="H7200" s="31" t="s">
        <v>41</v>
      </c>
      <c r="I7200" s="31" t="s">
        <v>41</v>
      </c>
      <c r="J7200" s="49">
        <v>337.75518798828125</v>
      </c>
      <c r="K7200" s="33">
        <v>27.889999389648438</v>
      </c>
      <c r="L7200" s="54">
        <v>64.180000305175781</v>
      </c>
    </row>
    <row r="7201" spans="1:12" x14ac:dyDescent="0.2">
      <c r="A7201" s="21">
        <v>44222</v>
      </c>
      <c r="B7201" s="28">
        <v>0.21781909465789795</v>
      </c>
      <c r="C7201" s="29">
        <v>6.1809372156858444E-2</v>
      </c>
      <c r="D7201" s="29">
        <v>4.4213686138391495E-2</v>
      </c>
      <c r="E7201" s="29">
        <v>0.13895729184150696</v>
      </c>
      <c r="F7201" s="32">
        <v>-7.3084712028503418</v>
      </c>
      <c r="G7201" s="32">
        <v>-1.281288743019104</v>
      </c>
      <c r="H7201" s="29" t="s">
        <v>41</v>
      </c>
      <c r="I7201" s="29" t="s">
        <v>41</v>
      </c>
      <c r="J7201" s="48">
        <v>337.999755859375</v>
      </c>
      <c r="K7201" s="32">
        <v>27.809999465942383</v>
      </c>
      <c r="L7201" s="53">
        <v>64.580001831054688</v>
      </c>
    </row>
    <row r="7202" spans="1:12" x14ac:dyDescent="0.2">
      <c r="A7202" s="22">
        <v>44222.003472222219</v>
      </c>
      <c r="B7202" s="30">
        <v>0.26905849575996399</v>
      </c>
      <c r="C7202" s="31">
        <v>7.1420937776565552E-2</v>
      </c>
      <c r="D7202" s="31">
        <v>5.0527650862932205E-2</v>
      </c>
      <c r="E7202" s="31">
        <v>0.16000422835350037</v>
      </c>
      <c r="F7202" s="33">
        <v>-3.2799515724182129</v>
      </c>
      <c r="G7202" s="33">
        <v>4.9301767349243164</v>
      </c>
      <c r="H7202" s="31" t="s">
        <v>41</v>
      </c>
      <c r="I7202" s="31" t="s">
        <v>41</v>
      </c>
      <c r="J7202" s="49">
        <v>337.56466674804688</v>
      </c>
      <c r="K7202" s="33">
        <v>27.75</v>
      </c>
      <c r="L7202" s="54">
        <v>64.69000244140625</v>
      </c>
    </row>
    <row r="7203" spans="1:12" x14ac:dyDescent="0.2">
      <c r="A7203" s="21">
        <v>44222.006944444438</v>
      </c>
      <c r="B7203" s="28">
        <v>0.49970483779907227</v>
      </c>
      <c r="C7203" s="29">
        <v>0.1153780072927475</v>
      </c>
      <c r="D7203" s="29">
        <v>5.895184725522995E-2</v>
      </c>
      <c r="E7203" s="29">
        <v>0.23791280388832092</v>
      </c>
      <c r="F7203" s="32">
        <v>-10.537365913391113</v>
      </c>
      <c r="G7203" s="32">
        <v>-17.425605773925781</v>
      </c>
      <c r="H7203" s="29" t="s">
        <v>41</v>
      </c>
      <c r="I7203" s="29" t="s">
        <v>41</v>
      </c>
      <c r="J7203" s="48">
        <v>337.5927734375</v>
      </c>
      <c r="K7203" s="32">
        <v>27.709999084472656</v>
      </c>
      <c r="L7203" s="53">
        <v>64.970001220703125</v>
      </c>
    </row>
    <row r="7204" spans="1:12" x14ac:dyDescent="0.2">
      <c r="A7204" s="22">
        <v>44222.010416666664</v>
      </c>
      <c r="B7204" s="30">
        <v>0.62777680158615112</v>
      </c>
      <c r="C7204" s="31">
        <v>0.11674085259437561</v>
      </c>
      <c r="D7204" s="31">
        <v>5.684121698141098E-2</v>
      </c>
      <c r="E7204" s="31">
        <v>0.23578578233718872</v>
      </c>
      <c r="F7204" s="33">
        <v>-16.050586700439453</v>
      </c>
      <c r="G7204" s="33">
        <v>3.2080674171447754</v>
      </c>
      <c r="H7204" s="31" t="s">
        <v>41</v>
      </c>
      <c r="I7204" s="31" t="s">
        <v>41</v>
      </c>
      <c r="J7204" s="49">
        <v>337.63494873046875</v>
      </c>
      <c r="K7204" s="33">
        <v>27.700000762939453</v>
      </c>
      <c r="L7204" s="54">
        <v>64.769996643066406</v>
      </c>
    </row>
    <row r="7205" spans="1:12" x14ac:dyDescent="0.2">
      <c r="A7205" s="21">
        <v>44222.013888888883</v>
      </c>
      <c r="B7205" s="28">
        <v>1.5500600337982178</v>
      </c>
      <c r="C7205" s="29">
        <v>8.9262962341308594E-2</v>
      </c>
      <c r="D7205" s="29">
        <v>4.6310156583786011E-2</v>
      </c>
      <c r="E7205" s="29">
        <v>0.18313561379909515</v>
      </c>
      <c r="F7205" s="32">
        <v>1.92668616771698</v>
      </c>
      <c r="G7205" s="32">
        <v>4.4477753639221191</v>
      </c>
      <c r="H7205" s="29" t="s">
        <v>41</v>
      </c>
      <c r="I7205" s="29" t="s">
        <v>41</v>
      </c>
      <c r="J7205" s="48">
        <v>338.21112060546875</v>
      </c>
      <c r="K7205" s="32">
        <v>27.680000305175781</v>
      </c>
      <c r="L7205" s="53">
        <v>64.569999694824219</v>
      </c>
    </row>
    <row r="7206" spans="1:12" x14ac:dyDescent="0.2">
      <c r="A7206" s="22">
        <v>44222.017361111109</v>
      </c>
      <c r="B7206" s="30">
        <v>0.58924984931945801</v>
      </c>
      <c r="C7206" s="31">
        <v>7.415325939655304E-2</v>
      </c>
      <c r="D7206" s="31">
        <v>4.841277003288269E-2</v>
      </c>
      <c r="E7206" s="31">
        <v>0.16418245434761047</v>
      </c>
      <c r="F7206" s="33">
        <v>2.5824518203735352</v>
      </c>
      <c r="G7206" s="33">
        <v>-7.1119904518127441</v>
      </c>
      <c r="H7206" s="31" t="s">
        <v>41</v>
      </c>
      <c r="I7206" s="31" t="s">
        <v>41</v>
      </c>
      <c r="J7206" s="49">
        <v>339.3201904296875</v>
      </c>
      <c r="K7206" s="33">
        <v>27.629999160766602</v>
      </c>
      <c r="L7206" s="54">
        <v>64.629997253417969</v>
      </c>
    </row>
    <row r="7207" spans="1:12" x14ac:dyDescent="0.2">
      <c r="A7207" s="21">
        <v>44222.020833333328</v>
      </c>
      <c r="B7207" s="28">
        <v>0.79416579008102417</v>
      </c>
      <c r="C7207" s="29">
        <v>8.1015162169933319E-2</v>
      </c>
      <c r="D7207" s="29">
        <v>4.6305499970912933E-2</v>
      </c>
      <c r="E7207" s="29">
        <v>0.17048844695091248</v>
      </c>
      <c r="F7207" s="32">
        <v>-1.4551166296005249</v>
      </c>
      <c r="G7207" s="32">
        <v>-14.571661949157715</v>
      </c>
      <c r="H7207" s="29" t="s">
        <v>41</v>
      </c>
      <c r="I7207" s="29" t="s">
        <v>41</v>
      </c>
      <c r="J7207" s="48">
        <v>338.85321044921875</v>
      </c>
      <c r="K7207" s="32">
        <v>27.600000381469727</v>
      </c>
      <c r="L7207" s="53">
        <v>64.610000610351563</v>
      </c>
    </row>
    <row r="7208" spans="1:12" x14ac:dyDescent="0.2">
      <c r="A7208" s="22">
        <v>44222.024305555555</v>
      </c>
      <c r="B7208" s="30">
        <v>0.60207450389862061</v>
      </c>
      <c r="C7208" s="31">
        <v>7.8274808824062347E-2</v>
      </c>
      <c r="D7208" s="31">
        <v>4.6309009194374084E-2</v>
      </c>
      <c r="E7208" s="31">
        <v>0.1641865074634552</v>
      </c>
      <c r="F7208" s="33">
        <v>-1.5679558515548706</v>
      </c>
      <c r="G7208" s="33">
        <v>1.9881271123886108</v>
      </c>
      <c r="H7208" s="31" t="s">
        <v>41</v>
      </c>
      <c r="I7208" s="31" t="s">
        <v>41</v>
      </c>
      <c r="J7208" s="49">
        <v>337.7801513671875</v>
      </c>
      <c r="K7208" s="33">
        <v>27.610000610351563</v>
      </c>
      <c r="L7208" s="54">
        <v>64.769996643066406</v>
      </c>
    </row>
    <row r="7209" spans="1:12" x14ac:dyDescent="0.2">
      <c r="A7209" s="21">
        <v>44222.027777777774</v>
      </c>
      <c r="B7209" s="28">
        <v>0.61487662792205811</v>
      </c>
      <c r="C7209" s="29">
        <v>6.5914779901504517E-2</v>
      </c>
      <c r="D7209" s="29">
        <v>3.3678844571113586E-2</v>
      </c>
      <c r="E7209" s="29">
        <v>0.13471537828445435</v>
      </c>
      <c r="F7209" s="32">
        <v>-6.2102546691894531</v>
      </c>
      <c r="G7209" s="32">
        <v>-1.0862821340560913</v>
      </c>
      <c r="H7209" s="29" t="s">
        <v>41</v>
      </c>
      <c r="I7209" s="29" t="s">
        <v>41</v>
      </c>
      <c r="J7209" s="48">
        <v>337.81820678710938</v>
      </c>
      <c r="K7209" s="32">
        <v>27.579999923706055</v>
      </c>
      <c r="L7209" s="53">
        <v>64.849998474121094</v>
      </c>
    </row>
    <row r="7210" spans="1:12" x14ac:dyDescent="0.2">
      <c r="A7210" s="22">
        <v>44222.03125</v>
      </c>
      <c r="B7210" s="30">
        <v>0.52512621879577637</v>
      </c>
      <c r="C7210" s="31">
        <v>6.5904617309570313E-2</v>
      </c>
      <c r="D7210" s="31">
        <v>4.2092066258192062E-2</v>
      </c>
      <c r="E7210" s="31">
        <v>0.14311304688453674</v>
      </c>
      <c r="F7210" s="33">
        <v>-4.2932271957397461</v>
      </c>
      <c r="G7210" s="33">
        <v>-13.371506690979004</v>
      </c>
      <c r="H7210" s="31" t="s">
        <v>41</v>
      </c>
      <c r="I7210" s="31" t="s">
        <v>41</v>
      </c>
      <c r="J7210" s="49">
        <v>338.42227172851563</v>
      </c>
      <c r="K7210" s="33">
        <v>27.549999237060547</v>
      </c>
      <c r="L7210" s="54">
        <v>64.55999755859375</v>
      </c>
    </row>
    <row r="7211" spans="1:12" x14ac:dyDescent="0.2">
      <c r="A7211" s="21">
        <v>44222.034722222219</v>
      </c>
      <c r="B7211" s="28">
        <v>0.37145823240280151</v>
      </c>
      <c r="C7211" s="29">
        <v>6.1790164560079575E-2</v>
      </c>
      <c r="D7211" s="29">
        <v>4.8409465700387955E-2</v>
      </c>
      <c r="E7211" s="29">
        <v>0.14101888239383698</v>
      </c>
      <c r="F7211" s="32">
        <v>-8.3309125900268555</v>
      </c>
      <c r="G7211" s="32">
        <v>7.1217513084411621</v>
      </c>
      <c r="H7211" s="29" t="s">
        <v>41</v>
      </c>
      <c r="I7211" s="29" t="s">
        <v>41</v>
      </c>
      <c r="J7211" s="48">
        <v>338.41964721679688</v>
      </c>
      <c r="K7211" s="32">
        <v>27.530000686645508</v>
      </c>
      <c r="L7211" s="53">
        <v>64.830001831054688</v>
      </c>
    </row>
    <row r="7212" spans="1:12" x14ac:dyDescent="0.2">
      <c r="A7212" s="22">
        <v>44222.038194444438</v>
      </c>
      <c r="B7212" s="30">
        <v>0.5380089282989502</v>
      </c>
      <c r="C7212" s="31">
        <v>6.3167378306388855E-2</v>
      </c>
      <c r="D7212" s="31">
        <v>5.0517503172159195E-2</v>
      </c>
      <c r="E7212" s="31">
        <v>0.14523781836032867</v>
      </c>
      <c r="F7212" s="33">
        <v>-1.014531135559082</v>
      </c>
      <c r="G7212" s="33">
        <v>-7.8395586013793945</v>
      </c>
      <c r="H7212" s="31" t="s">
        <v>41</v>
      </c>
      <c r="I7212" s="31" t="s">
        <v>41</v>
      </c>
      <c r="J7212" s="49">
        <v>339.4342041015625</v>
      </c>
      <c r="K7212" s="33">
        <v>27.530000686645508</v>
      </c>
      <c r="L7212" s="54">
        <v>65</v>
      </c>
    </row>
    <row r="7213" spans="1:12" x14ac:dyDescent="0.2">
      <c r="A7213" s="21">
        <v>44222.041666666664</v>
      </c>
      <c r="B7213" s="28">
        <v>0.49956485629081726</v>
      </c>
      <c r="C7213" s="29">
        <v>4.806070402264595E-2</v>
      </c>
      <c r="D7213" s="29">
        <v>4.630633071064949E-2</v>
      </c>
      <c r="E7213" s="29">
        <v>0.1199754998087883</v>
      </c>
      <c r="F7213" s="32">
        <v>-2.2749416828155518</v>
      </c>
      <c r="G7213" s="32">
        <v>-4.1604781150817871</v>
      </c>
      <c r="H7213" s="29" t="s">
        <v>41</v>
      </c>
      <c r="I7213" s="29" t="s">
        <v>41</v>
      </c>
      <c r="J7213" s="48">
        <v>339.45556640625</v>
      </c>
      <c r="K7213" s="32">
        <v>27.520000457763672</v>
      </c>
      <c r="L7213" s="53">
        <v>64.959999084472656</v>
      </c>
    </row>
    <row r="7214" spans="1:12" x14ac:dyDescent="0.2">
      <c r="A7214" s="22">
        <v>44222.045138888883</v>
      </c>
      <c r="B7214" s="30" t="s">
        <v>41</v>
      </c>
      <c r="C7214" s="31" t="s">
        <v>41</v>
      </c>
      <c r="D7214" s="31" t="s">
        <v>41</v>
      </c>
      <c r="E7214" s="31" t="s">
        <v>41</v>
      </c>
      <c r="F7214" s="33">
        <v>-2.4594433307647705</v>
      </c>
      <c r="G7214" s="33">
        <v>6.0358829498291016</v>
      </c>
      <c r="H7214" s="31" t="s">
        <v>41</v>
      </c>
      <c r="I7214" s="31" t="s">
        <v>41</v>
      </c>
      <c r="J7214" s="49">
        <v>338.41259765625</v>
      </c>
      <c r="K7214" s="33">
        <v>27.520000457763672</v>
      </c>
      <c r="L7214" s="54">
        <v>65.010002136230469</v>
      </c>
    </row>
    <row r="7215" spans="1:12" x14ac:dyDescent="0.2">
      <c r="A7215" s="21">
        <v>44222.048611111109</v>
      </c>
      <c r="B7215" s="28" t="s">
        <v>41</v>
      </c>
      <c r="C7215" s="29" t="s">
        <v>41</v>
      </c>
      <c r="D7215" s="29" t="s">
        <v>41</v>
      </c>
      <c r="E7215" s="29" t="s">
        <v>41</v>
      </c>
      <c r="F7215" s="32">
        <v>-6.5181355476379395</v>
      </c>
      <c r="G7215" s="32">
        <v>8.4551286697387695</v>
      </c>
      <c r="H7215" s="29" t="s">
        <v>41</v>
      </c>
      <c r="I7215" s="29" t="s">
        <v>41</v>
      </c>
      <c r="J7215" s="48">
        <v>339.3946533203125</v>
      </c>
      <c r="K7215" s="32">
        <v>27.540000915527344</v>
      </c>
      <c r="L7215" s="53">
        <v>65.180000305175781</v>
      </c>
    </row>
    <row r="7216" spans="1:12" x14ac:dyDescent="0.2">
      <c r="A7216" s="22">
        <v>44222.052083333328</v>
      </c>
      <c r="B7216" s="30" t="s">
        <v>41</v>
      </c>
      <c r="C7216" s="31" t="s">
        <v>41</v>
      </c>
      <c r="D7216" s="31" t="s">
        <v>41</v>
      </c>
      <c r="E7216" s="31" t="s">
        <v>41</v>
      </c>
      <c r="F7216" s="33">
        <v>-11.170856475830078</v>
      </c>
      <c r="G7216" s="33" t="s">
        <v>41</v>
      </c>
      <c r="H7216" s="31" t="s">
        <v>41</v>
      </c>
      <c r="I7216" s="31" t="s">
        <v>41</v>
      </c>
      <c r="J7216" s="49">
        <v>338.5162353515625</v>
      </c>
      <c r="K7216" s="33">
        <v>27.559999465942383</v>
      </c>
      <c r="L7216" s="54">
        <v>65</v>
      </c>
    </row>
    <row r="7217" spans="1:12" x14ac:dyDescent="0.2">
      <c r="A7217" s="21">
        <v>44222.055555555555</v>
      </c>
      <c r="B7217" s="28" t="s">
        <v>41</v>
      </c>
      <c r="C7217" s="29" t="s">
        <v>41</v>
      </c>
      <c r="D7217" s="29" t="s">
        <v>41</v>
      </c>
      <c r="E7217" s="29" t="s">
        <v>41</v>
      </c>
      <c r="F7217" s="32">
        <v>-1.4551370143890381</v>
      </c>
      <c r="G7217" s="32">
        <v>5.1134738922119141</v>
      </c>
      <c r="H7217" s="29" t="s">
        <v>41</v>
      </c>
      <c r="I7217" s="29" t="s">
        <v>41</v>
      </c>
      <c r="J7217" s="48">
        <v>338.10067749023438</v>
      </c>
      <c r="K7217" s="32">
        <v>27.5</v>
      </c>
      <c r="L7217" s="53">
        <v>64.959999084472656</v>
      </c>
    </row>
    <row r="7218" spans="1:12" x14ac:dyDescent="0.2">
      <c r="A7218" s="22">
        <v>44222.059027777774</v>
      </c>
      <c r="B7218" s="30" t="s">
        <v>41</v>
      </c>
      <c r="C7218" s="31" t="s">
        <v>41</v>
      </c>
      <c r="D7218" s="31" t="s">
        <v>41</v>
      </c>
      <c r="E7218" s="31" t="s">
        <v>41</v>
      </c>
      <c r="F7218" s="33">
        <v>-11.846117973327637</v>
      </c>
      <c r="G7218" s="33">
        <v>-2.6233615875244141</v>
      </c>
      <c r="H7218" s="31" t="s">
        <v>41</v>
      </c>
      <c r="I7218" s="31" t="s">
        <v>41</v>
      </c>
      <c r="J7218" s="49">
        <v>338.65020751953125</v>
      </c>
      <c r="K7218" s="33">
        <v>27.469999313354492</v>
      </c>
      <c r="L7218" s="54">
        <v>65.089996337890625</v>
      </c>
    </row>
    <row r="7219" spans="1:12" x14ac:dyDescent="0.2">
      <c r="A7219" s="21">
        <v>44222.0625</v>
      </c>
      <c r="B7219" s="28" t="s">
        <v>41</v>
      </c>
      <c r="C7219" s="29" t="s">
        <v>41</v>
      </c>
      <c r="D7219" s="29" t="s">
        <v>41</v>
      </c>
      <c r="E7219" s="29" t="s">
        <v>41</v>
      </c>
      <c r="F7219" s="32">
        <v>-4.0066647529602051</v>
      </c>
      <c r="G7219" s="32" t="s">
        <v>41</v>
      </c>
      <c r="H7219" s="29" t="s">
        <v>41</v>
      </c>
      <c r="I7219" s="29" t="s">
        <v>41</v>
      </c>
      <c r="J7219" s="48">
        <v>339.7403564453125</v>
      </c>
      <c r="K7219" s="32">
        <v>27.430000305175781</v>
      </c>
      <c r="L7219" s="53">
        <v>65.169998168945313</v>
      </c>
    </row>
    <row r="7220" spans="1:12" x14ac:dyDescent="0.2">
      <c r="A7220" s="22">
        <v>44222.065972222219</v>
      </c>
      <c r="B7220" s="30" t="s">
        <v>41</v>
      </c>
      <c r="C7220" s="31" t="s">
        <v>41</v>
      </c>
      <c r="D7220" s="31" t="s">
        <v>41</v>
      </c>
      <c r="E7220" s="31" t="s">
        <v>41</v>
      </c>
      <c r="F7220" s="33">
        <v>-0.99401980638504028</v>
      </c>
      <c r="G7220" s="33">
        <v>11.01619815826416</v>
      </c>
      <c r="H7220" s="31" t="s">
        <v>41</v>
      </c>
      <c r="I7220" s="31" t="s">
        <v>41</v>
      </c>
      <c r="J7220" s="49">
        <v>338.71383666992188</v>
      </c>
      <c r="K7220" s="33">
        <v>27.409999847412109</v>
      </c>
      <c r="L7220" s="54">
        <v>65.349998474121094</v>
      </c>
    </row>
    <row r="7221" spans="1:12" x14ac:dyDescent="0.2">
      <c r="A7221" s="21">
        <v>44222.069444444438</v>
      </c>
      <c r="B7221" s="28" t="s">
        <v>41</v>
      </c>
      <c r="C7221" s="29" t="s">
        <v>41</v>
      </c>
      <c r="D7221" s="29" t="s">
        <v>41</v>
      </c>
      <c r="E7221" s="29" t="s">
        <v>41</v>
      </c>
      <c r="F7221" s="32">
        <v>-9.0794658660888672</v>
      </c>
      <c r="G7221" s="32">
        <v>-7.552558422088623</v>
      </c>
      <c r="H7221" s="29" t="s">
        <v>41</v>
      </c>
      <c r="I7221" s="29" t="s">
        <v>41</v>
      </c>
      <c r="J7221" s="48">
        <v>338.193359375</v>
      </c>
      <c r="K7221" s="32">
        <v>27.409999847412109</v>
      </c>
      <c r="L7221" s="53">
        <v>65.370002746582031</v>
      </c>
    </row>
    <row r="7222" spans="1:12" x14ac:dyDescent="0.2">
      <c r="A7222" s="22">
        <v>44222.072916666664</v>
      </c>
      <c r="B7222" s="30" t="s">
        <v>41</v>
      </c>
      <c r="C7222" s="31" t="s">
        <v>41</v>
      </c>
      <c r="D7222" s="31" t="s">
        <v>41</v>
      </c>
      <c r="E7222" s="31" t="s">
        <v>41</v>
      </c>
      <c r="F7222" s="33">
        <v>1.3936702013015747</v>
      </c>
      <c r="G7222" s="33">
        <v>-8.7001914978027344</v>
      </c>
      <c r="H7222" s="31" t="s">
        <v>41</v>
      </c>
      <c r="I7222" s="31" t="s">
        <v>41</v>
      </c>
      <c r="J7222" s="49">
        <v>337.2066650390625</v>
      </c>
      <c r="K7222" s="33">
        <v>27.370000839233398</v>
      </c>
      <c r="L7222" s="54">
        <v>65.489997863769531</v>
      </c>
    </row>
    <row r="7223" spans="1:12" x14ac:dyDescent="0.2">
      <c r="A7223" s="21">
        <v>44222.076388888883</v>
      </c>
      <c r="B7223" s="28" t="s">
        <v>41</v>
      </c>
      <c r="C7223" s="29" t="s">
        <v>41</v>
      </c>
      <c r="D7223" s="29" t="s">
        <v>41</v>
      </c>
      <c r="E7223" s="29" t="s">
        <v>41</v>
      </c>
      <c r="F7223" s="32">
        <v>-7.9420304298400879</v>
      </c>
      <c r="G7223" s="32">
        <v>1.7728662490844727</v>
      </c>
      <c r="H7223" s="29" t="s">
        <v>41</v>
      </c>
      <c r="I7223" s="29" t="s">
        <v>41</v>
      </c>
      <c r="J7223" s="48">
        <v>338.77633666992188</v>
      </c>
      <c r="K7223" s="32">
        <v>27.350000381469727</v>
      </c>
      <c r="L7223" s="53">
        <v>65.620002746582031</v>
      </c>
    </row>
    <row r="7224" spans="1:12" x14ac:dyDescent="0.2">
      <c r="A7224" s="22">
        <v>44222.079861111109</v>
      </c>
      <c r="B7224" s="30" t="s">
        <v>41</v>
      </c>
      <c r="C7224" s="31" t="s">
        <v>41</v>
      </c>
      <c r="D7224" s="31" t="s">
        <v>41</v>
      </c>
      <c r="E7224" s="31" t="s">
        <v>41</v>
      </c>
      <c r="F7224" s="33">
        <v>0.55348122119903564</v>
      </c>
      <c r="G7224" s="33">
        <v>14.031772613525391</v>
      </c>
      <c r="H7224" s="31" t="s">
        <v>41</v>
      </c>
      <c r="I7224" s="31" t="s">
        <v>41</v>
      </c>
      <c r="J7224" s="49">
        <v>339.17599487304688</v>
      </c>
      <c r="K7224" s="33">
        <v>27.399999618530273</v>
      </c>
      <c r="L7224" s="54">
        <v>65.910003662109375</v>
      </c>
    </row>
    <row r="7225" spans="1:12" x14ac:dyDescent="0.2">
      <c r="A7225" s="21">
        <v>44222.083333333328</v>
      </c>
      <c r="B7225" s="28" t="s">
        <v>41</v>
      </c>
      <c r="C7225" s="29" t="s">
        <v>41</v>
      </c>
      <c r="D7225" s="29" t="s">
        <v>41</v>
      </c>
      <c r="E7225" s="29" t="s">
        <v>41</v>
      </c>
      <c r="F7225" s="32">
        <v>8.0056009292602539</v>
      </c>
      <c r="G7225" s="32" t="s">
        <v>41</v>
      </c>
      <c r="H7225" s="29" t="s">
        <v>41</v>
      </c>
      <c r="I7225" s="29" t="s">
        <v>41</v>
      </c>
      <c r="J7225" s="48">
        <v>338.51913452148438</v>
      </c>
      <c r="K7225" s="32">
        <v>27.5</v>
      </c>
      <c r="L7225" s="53">
        <v>65.730003356933594</v>
      </c>
    </row>
    <row r="7226" spans="1:12" x14ac:dyDescent="0.2">
      <c r="A7226" s="22">
        <v>44222.086805555555</v>
      </c>
      <c r="B7226" s="30" t="s">
        <v>41</v>
      </c>
      <c r="C7226" s="31" t="s">
        <v>41</v>
      </c>
      <c r="D7226" s="31" t="s">
        <v>41</v>
      </c>
      <c r="E7226" s="31" t="s">
        <v>41</v>
      </c>
      <c r="F7226" s="33">
        <v>-8.0665187835693359</v>
      </c>
      <c r="G7226" s="33">
        <v>6.3343186378479004</v>
      </c>
      <c r="H7226" s="31" t="s">
        <v>41</v>
      </c>
      <c r="I7226" s="31" t="s">
        <v>41</v>
      </c>
      <c r="J7226" s="49">
        <v>337.57574462890625</v>
      </c>
      <c r="K7226" s="33">
        <v>27.440000534057617</v>
      </c>
      <c r="L7226" s="54">
        <v>65.769996643066406</v>
      </c>
    </row>
    <row r="7227" spans="1:12" x14ac:dyDescent="0.2">
      <c r="A7227" s="21">
        <v>44222.090277777774</v>
      </c>
      <c r="B7227" s="28">
        <v>0.17937891185283661</v>
      </c>
      <c r="C7227" s="29">
        <v>6.8676501512527466E-2</v>
      </c>
      <c r="D7227" s="29">
        <v>4.8424109816551208E-2</v>
      </c>
      <c r="E7227" s="29">
        <v>0.15369389951229095</v>
      </c>
      <c r="F7227" s="32">
        <v>-5.9758806228637695</v>
      </c>
      <c r="G7227" s="32">
        <v>-8.9176950454711914</v>
      </c>
      <c r="H7227" s="29" t="s">
        <v>41</v>
      </c>
      <c r="I7227" s="29" t="s">
        <v>41</v>
      </c>
      <c r="J7227" s="48">
        <v>338.09896850585938</v>
      </c>
      <c r="K7227" s="32">
        <v>27.420000076293945</v>
      </c>
      <c r="L7227" s="53">
        <v>65.980003356933594</v>
      </c>
    </row>
    <row r="7228" spans="1:12" x14ac:dyDescent="0.2">
      <c r="A7228" s="22">
        <v>44222.09375</v>
      </c>
      <c r="B7228" s="30">
        <v>0.4227999746799469</v>
      </c>
      <c r="C7228" s="31">
        <v>4.5324154198169708E-2</v>
      </c>
      <c r="D7228" s="31">
        <v>3.7895172834396362E-2</v>
      </c>
      <c r="E7228" s="31">
        <v>0.10526438057422638</v>
      </c>
      <c r="F7228" s="33">
        <v>-11.213166236877441</v>
      </c>
      <c r="G7228" s="33">
        <v>-18.756942749023438</v>
      </c>
      <c r="H7228" s="31" t="s">
        <v>41</v>
      </c>
      <c r="I7228" s="31" t="s">
        <v>41</v>
      </c>
      <c r="J7228" s="49">
        <v>337.63229370117188</v>
      </c>
      <c r="K7228" s="33">
        <v>27.389999389648438</v>
      </c>
      <c r="L7228" s="54">
        <v>65.959999084472656</v>
      </c>
    </row>
    <row r="7229" spans="1:12" x14ac:dyDescent="0.2">
      <c r="A7229" s="21">
        <v>44222.097222222219</v>
      </c>
      <c r="B7229" s="28">
        <v>1.4220315217971802</v>
      </c>
      <c r="C7229" s="29">
        <v>3.9827130734920502E-2</v>
      </c>
      <c r="D7229" s="29">
        <v>3.9997261017560959E-2</v>
      </c>
      <c r="E7229" s="29">
        <v>0.10104571282863617</v>
      </c>
      <c r="F7229" s="32">
        <v>-5.0117001533508301</v>
      </c>
      <c r="G7229" s="32">
        <v>-6.0058407783508301</v>
      </c>
      <c r="H7229" s="29" t="s">
        <v>41</v>
      </c>
      <c r="I7229" s="29" t="s">
        <v>41</v>
      </c>
      <c r="J7229" s="48">
        <v>338.7626953125</v>
      </c>
      <c r="K7229" s="32">
        <v>27.329999923706055</v>
      </c>
      <c r="L7229" s="53">
        <v>65.980003356933594</v>
      </c>
    </row>
    <row r="7230" spans="1:12" x14ac:dyDescent="0.2">
      <c r="A7230" s="22">
        <v>44222.100694444438</v>
      </c>
      <c r="B7230" s="30">
        <v>1.3578312397003174</v>
      </c>
      <c r="C7230" s="31">
        <v>3.9822887629270554E-2</v>
      </c>
      <c r="D7230" s="31">
        <v>3.7888102233409882E-2</v>
      </c>
      <c r="E7230" s="31">
        <v>9.8930053412914276E-2</v>
      </c>
      <c r="F7230" s="33">
        <v>-6.6918034553527832</v>
      </c>
      <c r="G7230" s="33">
        <v>-1.2707251310348511</v>
      </c>
      <c r="H7230" s="31" t="s">
        <v>41</v>
      </c>
      <c r="I7230" s="31" t="s">
        <v>41</v>
      </c>
      <c r="J7230" s="49">
        <v>338.33709716796875</v>
      </c>
      <c r="K7230" s="33">
        <v>27.280000686645508</v>
      </c>
      <c r="L7230" s="54">
        <v>65.889999389648438</v>
      </c>
    </row>
    <row r="7231" spans="1:12" x14ac:dyDescent="0.2">
      <c r="A7231" s="21">
        <v>44222.104166666664</v>
      </c>
      <c r="B7231" s="28">
        <v>1.0504146814346313</v>
      </c>
      <c r="C7231" s="29">
        <v>4.5316427946090698E-2</v>
      </c>
      <c r="D7231" s="29">
        <v>4.8413358628749847E-2</v>
      </c>
      <c r="E7231" s="29">
        <v>0.11787600070238113</v>
      </c>
      <c r="F7231" s="32">
        <v>-5.0624866485595703</v>
      </c>
      <c r="G7231" s="32">
        <v>-5.4006686210632324</v>
      </c>
      <c r="H7231" s="29" t="s">
        <v>41</v>
      </c>
      <c r="I7231" s="29" t="s">
        <v>41</v>
      </c>
      <c r="J7231" s="48">
        <v>338.35418701171875</v>
      </c>
      <c r="K7231" s="32">
        <v>27.260000228881836</v>
      </c>
      <c r="L7231" s="53">
        <v>66.010002136230469</v>
      </c>
    </row>
    <row r="7232" spans="1:12" x14ac:dyDescent="0.2">
      <c r="A7232" s="22">
        <v>44222.107638888883</v>
      </c>
      <c r="B7232" s="30">
        <v>0.33308878540992737</v>
      </c>
      <c r="C7232" s="31">
        <v>8.9267797768115997E-2</v>
      </c>
      <c r="D7232" s="31">
        <v>6.1048515141010284E-2</v>
      </c>
      <c r="E7232" s="31">
        <v>0.19788140058517456</v>
      </c>
      <c r="F7232" s="33">
        <v>-2.1522660255432129</v>
      </c>
      <c r="G7232" s="33">
        <v>-4.3865232467651367</v>
      </c>
      <c r="H7232" s="31" t="s">
        <v>41</v>
      </c>
      <c r="I7232" s="31" t="s">
        <v>41</v>
      </c>
      <c r="J7232" s="49">
        <v>338.26690673828125</v>
      </c>
      <c r="K7232" s="33">
        <v>27.309999465942383</v>
      </c>
      <c r="L7232" s="54">
        <v>66.05999755859375</v>
      </c>
    </row>
    <row r="7233" spans="1:12" x14ac:dyDescent="0.2">
      <c r="A7233" s="21">
        <v>44222.111111111109</v>
      </c>
      <c r="B7233" s="28">
        <v>1.0377506017684937</v>
      </c>
      <c r="C7233" s="29">
        <v>5.631013959646225E-2</v>
      </c>
      <c r="D7233" s="29">
        <v>5.2630610764026642E-2</v>
      </c>
      <c r="E7233" s="29">
        <v>0.13894480466842651</v>
      </c>
      <c r="F7233" s="32">
        <v>-0.3279803991317749</v>
      </c>
      <c r="G7233" s="32">
        <v>20.785758972167969</v>
      </c>
      <c r="H7233" s="29" t="s">
        <v>41</v>
      </c>
      <c r="I7233" s="29" t="s">
        <v>41</v>
      </c>
      <c r="J7233" s="48">
        <v>338.25030517578125</v>
      </c>
      <c r="K7233" s="32">
        <v>27.309999465942383</v>
      </c>
      <c r="L7233" s="53">
        <v>66.19000244140625</v>
      </c>
    </row>
    <row r="7234" spans="1:12" x14ac:dyDescent="0.2">
      <c r="A7234" s="22">
        <v>44222.114583333328</v>
      </c>
      <c r="B7234" s="30">
        <v>0.52531260251998901</v>
      </c>
      <c r="C7234" s="31">
        <v>0.10026551783084869</v>
      </c>
      <c r="D7234" s="31">
        <v>8.0003313720226288E-2</v>
      </c>
      <c r="E7234" s="31">
        <v>0.23369391262531281</v>
      </c>
      <c r="F7234" s="33">
        <v>1.2710002660751343</v>
      </c>
      <c r="G7234" s="33">
        <v>-9.9015026092529297</v>
      </c>
      <c r="H7234" s="31" t="s">
        <v>41</v>
      </c>
      <c r="I7234" s="31" t="s">
        <v>41</v>
      </c>
      <c r="J7234" s="49">
        <v>338.73678588867188</v>
      </c>
      <c r="K7234" s="33">
        <v>27.319999694824219</v>
      </c>
      <c r="L7234" s="54">
        <v>66.30999755859375</v>
      </c>
    </row>
    <row r="7235" spans="1:12" x14ac:dyDescent="0.2">
      <c r="A7235" s="21">
        <v>44222.118055555555</v>
      </c>
      <c r="B7235" s="28">
        <v>1.550246000289917</v>
      </c>
      <c r="C7235" s="29">
        <v>6.455172598361969E-2</v>
      </c>
      <c r="D7235" s="29">
        <v>5.6842010468244553E-2</v>
      </c>
      <c r="E7235" s="29">
        <v>0.15368394553661346</v>
      </c>
      <c r="F7235" s="32">
        <v>-0.9429594874382019</v>
      </c>
      <c r="G7235" s="32">
        <v>-6.6519641876220703</v>
      </c>
      <c r="H7235" s="29" t="s">
        <v>41</v>
      </c>
      <c r="I7235" s="29" t="s">
        <v>41</v>
      </c>
      <c r="J7235" s="48">
        <v>339.32577514648438</v>
      </c>
      <c r="K7235" s="32">
        <v>27.270000457763672</v>
      </c>
      <c r="L7235" s="53">
        <v>66.389999389648438</v>
      </c>
    </row>
    <row r="7236" spans="1:12" x14ac:dyDescent="0.2">
      <c r="A7236" s="22">
        <v>44222.121527777774</v>
      </c>
      <c r="B7236" s="30">
        <v>0.99940073490142822</v>
      </c>
      <c r="C7236" s="31">
        <v>7.5544446706771851E-2</v>
      </c>
      <c r="D7236" s="31">
        <v>6.7372940480709076E-2</v>
      </c>
      <c r="E7236" s="31">
        <v>0.18317016959190369</v>
      </c>
      <c r="F7236" s="33">
        <v>3.3108351230621338</v>
      </c>
      <c r="G7236" s="33">
        <v>13.71485424041748</v>
      </c>
      <c r="H7236" s="31" t="s">
        <v>41</v>
      </c>
      <c r="I7236" s="31" t="s">
        <v>41</v>
      </c>
      <c r="J7236" s="49">
        <v>338.81826782226563</v>
      </c>
      <c r="K7236" s="33">
        <v>27.239999771118164</v>
      </c>
      <c r="L7236" s="54">
        <v>66.69000244140625</v>
      </c>
    </row>
    <row r="7237" spans="1:12" x14ac:dyDescent="0.2">
      <c r="A7237" s="21">
        <v>44222.125</v>
      </c>
      <c r="B7237" s="28">
        <v>0.44847619533538818</v>
      </c>
      <c r="C7237" s="29">
        <v>0.24038322269916534</v>
      </c>
      <c r="D7237" s="29">
        <v>8.4221258759498596E-2</v>
      </c>
      <c r="E7237" s="29">
        <v>0.45058378577232361</v>
      </c>
      <c r="F7237" s="32">
        <v>5.925011157989502</v>
      </c>
      <c r="G7237" s="32">
        <v>6.0582723617553711</v>
      </c>
      <c r="H7237" s="29" t="s">
        <v>41</v>
      </c>
      <c r="I7237" s="29" t="s">
        <v>41</v>
      </c>
      <c r="J7237" s="48">
        <v>337.85861206054688</v>
      </c>
      <c r="K7237" s="32">
        <v>27.309999465942383</v>
      </c>
      <c r="L7237" s="53">
        <v>66.510002136230469</v>
      </c>
    </row>
    <row r="7238" spans="1:12" x14ac:dyDescent="0.2">
      <c r="A7238" s="22">
        <v>44222.128472222219</v>
      </c>
      <c r="B7238" s="30">
        <v>1.0379436016082764</v>
      </c>
      <c r="C7238" s="31">
        <v>0.15385143458843231</v>
      </c>
      <c r="D7238" s="31">
        <v>5.4746013134717941E-2</v>
      </c>
      <c r="E7238" s="31">
        <v>0.29057499766349792</v>
      </c>
      <c r="F7238" s="33">
        <v>-2.6755878925323486</v>
      </c>
      <c r="G7238" s="33">
        <v>-9.5747098922729492</v>
      </c>
      <c r="H7238" s="31" t="s">
        <v>41</v>
      </c>
      <c r="I7238" s="31" t="s">
        <v>41</v>
      </c>
      <c r="J7238" s="49">
        <v>337.8001708984375</v>
      </c>
      <c r="K7238" s="33">
        <v>27.350000381469727</v>
      </c>
      <c r="L7238" s="54">
        <v>66.459999084472656</v>
      </c>
    </row>
    <row r="7239" spans="1:12" x14ac:dyDescent="0.2">
      <c r="A7239" s="21">
        <v>44222.131944444438</v>
      </c>
      <c r="B7239" s="28">
        <v>0.98656702041625977</v>
      </c>
      <c r="C7239" s="29">
        <v>0.10850700736045837</v>
      </c>
      <c r="D7239" s="29">
        <v>4.000183567404747E-2</v>
      </c>
      <c r="E7239" s="29">
        <v>0.20843061804771423</v>
      </c>
      <c r="F7239" s="32">
        <v>4.2537698745727539</v>
      </c>
      <c r="G7239" s="32">
        <v>3.0750143527984619</v>
      </c>
      <c r="H7239" s="29" t="s">
        <v>41</v>
      </c>
      <c r="I7239" s="29" t="s">
        <v>41</v>
      </c>
      <c r="J7239" s="48">
        <v>338.43743896484375</v>
      </c>
      <c r="K7239" s="32">
        <v>27.280000686645508</v>
      </c>
      <c r="L7239" s="53">
        <v>66.410003662109375</v>
      </c>
    </row>
    <row r="7240" spans="1:12" x14ac:dyDescent="0.2">
      <c r="A7240" s="22">
        <v>44222.135416666664</v>
      </c>
      <c r="B7240" s="30">
        <v>0.35871803760528564</v>
      </c>
      <c r="C7240" s="31">
        <v>9.0642921626567841E-2</v>
      </c>
      <c r="D7240" s="31">
        <v>3.5787764936685562E-2</v>
      </c>
      <c r="E7240" s="31">
        <v>0.17472846806049347</v>
      </c>
      <c r="F7240" s="33">
        <v>-0.62519431114196777</v>
      </c>
      <c r="G7240" s="33">
        <v>4.9605579376220703</v>
      </c>
      <c r="H7240" s="31" t="s">
        <v>41</v>
      </c>
      <c r="I7240" s="31" t="s">
        <v>41</v>
      </c>
      <c r="J7240" s="49">
        <v>338.06417846679688</v>
      </c>
      <c r="K7240" s="33">
        <v>27.180000305175781</v>
      </c>
      <c r="L7240" s="54">
        <v>66.550003051757813</v>
      </c>
    </row>
    <row r="7241" spans="1:12" x14ac:dyDescent="0.2">
      <c r="A7241" s="21">
        <v>44222.138888888883</v>
      </c>
      <c r="B7241" s="28">
        <v>0.9866148829460144</v>
      </c>
      <c r="C7241" s="29">
        <v>0.13873086869716644</v>
      </c>
      <c r="D7241" s="29">
        <v>4.4214699417352676E-2</v>
      </c>
      <c r="E7241" s="29">
        <v>0.25686633586883545</v>
      </c>
      <c r="F7241" s="32">
        <v>2.4806318283081055</v>
      </c>
      <c r="G7241" s="32">
        <v>-6.7243571281433105</v>
      </c>
      <c r="H7241" s="29" t="s">
        <v>41</v>
      </c>
      <c r="I7241" s="29" t="s">
        <v>41</v>
      </c>
      <c r="J7241" s="48">
        <v>338.53372192382813</v>
      </c>
      <c r="K7241" s="32">
        <v>27.180000305175781</v>
      </c>
      <c r="L7241" s="53">
        <v>66.930000305175781</v>
      </c>
    </row>
    <row r="7242" spans="1:12" x14ac:dyDescent="0.2">
      <c r="A7242" s="22">
        <v>44222.142361111109</v>
      </c>
      <c r="B7242" s="30">
        <v>1.2299098968505859</v>
      </c>
      <c r="C7242" s="31">
        <v>8.7897568941116333E-2</v>
      </c>
      <c r="D7242" s="31">
        <v>3.9998721331357956E-2</v>
      </c>
      <c r="E7242" s="31">
        <v>0.17473125457763672</v>
      </c>
      <c r="F7242" s="33">
        <v>2.3778259754180908</v>
      </c>
      <c r="G7242" s="33">
        <v>-4.1406970024108887</v>
      </c>
      <c r="H7242" s="31" t="s">
        <v>41</v>
      </c>
      <c r="I7242" s="31" t="s">
        <v>41</v>
      </c>
      <c r="J7242" s="49">
        <v>338.09255981445313</v>
      </c>
      <c r="K7242" s="33">
        <v>27.149999618530273</v>
      </c>
      <c r="L7242" s="54">
        <v>66.709999084472656</v>
      </c>
    </row>
    <row r="7243" spans="1:12" x14ac:dyDescent="0.2">
      <c r="A7243" s="21">
        <v>44222.145833333328</v>
      </c>
      <c r="B7243" s="28">
        <v>1.4990260601043701</v>
      </c>
      <c r="C7243" s="29">
        <v>6.5926395356655121E-2</v>
      </c>
      <c r="D7243" s="29">
        <v>4.0000677108764648E-2</v>
      </c>
      <c r="E7243" s="29">
        <v>0.14105501770973206</v>
      </c>
      <c r="F7243" s="32">
        <v>2.5419380664825439</v>
      </c>
      <c r="G7243" s="32">
        <v>6.1805996894836426</v>
      </c>
      <c r="H7243" s="29" t="s">
        <v>41</v>
      </c>
      <c r="I7243" s="29" t="s">
        <v>41</v>
      </c>
      <c r="J7243" s="48">
        <v>338.0872802734375</v>
      </c>
      <c r="K7243" s="32">
        <v>27.139999389648438</v>
      </c>
      <c r="L7243" s="53">
        <v>66.879997253417969</v>
      </c>
    </row>
    <row r="7244" spans="1:12" x14ac:dyDescent="0.2">
      <c r="A7244" s="22">
        <v>44222.149305555555</v>
      </c>
      <c r="B7244" s="30">
        <v>1.678497314453125</v>
      </c>
      <c r="C7244" s="31">
        <v>5.494195967912674E-2</v>
      </c>
      <c r="D7244" s="31">
        <v>3.7897650152444839E-2</v>
      </c>
      <c r="E7244" s="31">
        <v>0.12211465090513229</v>
      </c>
      <c r="F7244" s="33">
        <v>7.4520158767700195</v>
      </c>
      <c r="G7244" s="33">
        <v>-1.834815502166748</v>
      </c>
      <c r="H7244" s="31" t="s">
        <v>41</v>
      </c>
      <c r="I7244" s="31" t="s">
        <v>41</v>
      </c>
      <c r="J7244" s="49">
        <v>338.59597778320313</v>
      </c>
      <c r="K7244" s="33">
        <v>27.129999160766602</v>
      </c>
      <c r="L7244" s="54">
        <v>67.080001831054688</v>
      </c>
    </row>
    <row r="7245" spans="1:12" x14ac:dyDescent="0.2">
      <c r="A7245" s="21">
        <v>44222.152777777774</v>
      </c>
      <c r="B7245" s="28">
        <v>0.69193035364151001</v>
      </c>
      <c r="C7245" s="29">
        <v>6.0438834130764008E-2</v>
      </c>
      <c r="D7245" s="29">
        <v>4.2110364884138107E-2</v>
      </c>
      <c r="E7245" s="29">
        <v>0.13475318253040314</v>
      </c>
      <c r="F7245" s="32">
        <v>9.2872428894042969</v>
      </c>
      <c r="G7245" s="32">
        <v>3.7518000602722168</v>
      </c>
      <c r="H7245" s="29" t="s">
        <v>41</v>
      </c>
      <c r="I7245" s="29" t="s">
        <v>41</v>
      </c>
      <c r="J7245" s="48">
        <v>339.07608032226563</v>
      </c>
      <c r="K7245" s="32">
        <v>27.149999618530273</v>
      </c>
      <c r="L7245" s="53">
        <v>67.120002746582031</v>
      </c>
    </row>
    <row r="7246" spans="1:12" x14ac:dyDescent="0.2">
      <c r="A7246" s="22">
        <v>44222.15625</v>
      </c>
      <c r="B7246" s="30">
        <v>1.2813773155212402</v>
      </c>
      <c r="C7246" s="31">
        <v>3.8461826741695404E-2</v>
      </c>
      <c r="D7246" s="31">
        <v>4.0005628019571304E-2</v>
      </c>
      <c r="E7246" s="31">
        <v>9.8961286246776581E-2</v>
      </c>
      <c r="F7246" s="33">
        <v>-7.8317785263061523</v>
      </c>
      <c r="G7246" s="33">
        <v>5.3202791213989258</v>
      </c>
      <c r="H7246" s="31" t="s">
        <v>41</v>
      </c>
      <c r="I7246" s="31" t="s">
        <v>41</v>
      </c>
      <c r="J7246" s="49">
        <v>337.55029296875</v>
      </c>
      <c r="K7246" s="33">
        <v>27.120000839233398</v>
      </c>
      <c r="L7246" s="54">
        <v>67.290000915527344</v>
      </c>
    </row>
    <row r="7247" spans="1:12" x14ac:dyDescent="0.2">
      <c r="A7247" s="21">
        <v>44222.159722222219</v>
      </c>
      <c r="B7247" s="28">
        <v>1.973321795463562</v>
      </c>
      <c r="C7247" s="29">
        <v>3.9835475385189056E-2</v>
      </c>
      <c r="D7247" s="29">
        <v>4.2111199349164963E-2</v>
      </c>
      <c r="E7247" s="29">
        <v>0.10317243635654449</v>
      </c>
      <c r="F7247" s="32">
        <v>7.5345015525817871</v>
      </c>
      <c r="G7247" s="32">
        <v>3.3520843982696533</v>
      </c>
      <c r="H7247" s="29" t="s">
        <v>41</v>
      </c>
      <c r="I7247" s="29" t="s">
        <v>41</v>
      </c>
      <c r="J7247" s="48">
        <v>338.09039306640625</v>
      </c>
      <c r="K7247" s="32">
        <v>27.100000381469727</v>
      </c>
      <c r="L7247" s="53">
        <v>67.370002746582031</v>
      </c>
    </row>
    <row r="7248" spans="1:12" x14ac:dyDescent="0.2">
      <c r="A7248" s="22">
        <v>44222.163194444438</v>
      </c>
      <c r="B7248" s="30">
        <v>1.2943215370178223</v>
      </c>
      <c r="C7248" s="31">
        <v>4.3960798531770706E-2</v>
      </c>
      <c r="D7248" s="31">
        <v>4.4221200048923492E-2</v>
      </c>
      <c r="E7248" s="31">
        <v>0.11160588264465332</v>
      </c>
      <c r="F7248" s="33">
        <v>3.4139330387115479</v>
      </c>
      <c r="G7248" s="33">
        <v>6.3050117492675781</v>
      </c>
      <c r="H7248" s="31" t="s">
        <v>41</v>
      </c>
      <c r="I7248" s="31" t="s">
        <v>41</v>
      </c>
      <c r="J7248" s="49">
        <v>338.033935546875</v>
      </c>
      <c r="K7248" s="33">
        <v>27.120000839233398</v>
      </c>
      <c r="L7248" s="54">
        <v>67.55999755859375</v>
      </c>
    </row>
    <row r="7249" spans="1:12" x14ac:dyDescent="0.2">
      <c r="A7249" s="21">
        <v>44222.166666666664</v>
      </c>
      <c r="B7249" s="28">
        <v>0.73044461011886597</v>
      </c>
      <c r="C7249" s="29">
        <v>7.8303664922714233E-2</v>
      </c>
      <c r="D7249" s="29">
        <v>3.1585961580276489E-2</v>
      </c>
      <c r="E7249" s="29">
        <v>0.15161262452602386</v>
      </c>
      <c r="F7249" s="32">
        <v>1.6402968168258667</v>
      </c>
      <c r="G7249" s="32">
        <v>5.2181944847106934</v>
      </c>
      <c r="H7249" s="29" t="s">
        <v>41</v>
      </c>
      <c r="I7249" s="29" t="s">
        <v>41</v>
      </c>
      <c r="J7249" s="48">
        <v>337.489013671875</v>
      </c>
      <c r="K7249" s="32">
        <v>27.149999618530273</v>
      </c>
      <c r="L7249" s="53">
        <v>67.389999389648438</v>
      </c>
    </row>
    <row r="7250" spans="1:12" x14ac:dyDescent="0.2">
      <c r="A7250" s="22">
        <v>44222.170138888883</v>
      </c>
      <c r="B7250" s="30">
        <v>0.46136191487312317</v>
      </c>
      <c r="C7250" s="31">
        <v>0.20607498288154602</v>
      </c>
      <c r="D7250" s="31">
        <v>5.4752379655838013E-2</v>
      </c>
      <c r="E7250" s="31">
        <v>0.37063148617744446</v>
      </c>
      <c r="F7250" s="33">
        <v>17.480489730834961</v>
      </c>
      <c r="G7250" s="33">
        <v>29.834735870361328</v>
      </c>
      <c r="H7250" s="31" t="s">
        <v>41</v>
      </c>
      <c r="I7250" s="31" t="s">
        <v>41</v>
      </c>
      <c r="J7250" s="49">
        <v>338.39071655273438</v>
      </c>
      <c r="K7250" s="33">
        <v>27.25</v>
      </c>
      <c r="L7250" s="54">
        <v>67.160003662109375</v>
      </c>
    </row>
    <row r="7251" spans="1:12" x14ac:dyDescent="0.2">
      <c r="A7251" s="21">
        <v>44222.173611111109</v>
      </c>
      <c r="B7251" s="28">
        <v>0.61514776945114136</v>
      </c>
      <c r="C7251" s="29">
        <v>0.28987815976142883</v>
      </c>
      <c r="D7251" s="29">
        <v>6.3175678253173828E-2</v>
      </c>
      <c r="E7251" s="29">
        <v>0.50540542602539063</v>
      </c>
      <c r="F7251" s="32">
        <v>25.559391021728516</v>
      </c>
      <c r="G7251" s="32">
        <v>18.731250762939453</v>
      </c>
      <c r="H7251" s="29" t="s">
        <v>41</v>
      </c>
      <c r="I7251" s="29" t="s">
        <v>41</v>
      </c>
      <c r="J7251" s="48">
        <v>337.26678466796875</v>
      </c>
      <c r="K7251" s="32">
        <v>27.329999923706055</v>
      </c>
      <c r="L7251" s="53">
        <v>66.839996337890625</v>
      </c>
    </row>
    <row r="7252" spans="1:12" x14ac:dyDescent="0.2">
      <c r="A7252" s="22">
        <v>44222.177083333328</v>
      </c>
      <c r="B7252" s="30">
        <v>0.71753996610641479</v>
      </c>
      <c r="C7252" s="31">
        <v>0.18405924737453461</v>
      </c>
      <c r="D7252" s="31">
        <v>5.8953084051609039E-2</v>
      </c>
      <c r="E7252" s="31">
        <v>0.34319114685058594</v>
      </c>
      <c r="F7252" s="33">
        <v>33.539867401123047</v>
      </c>
      <c r="G7252" s="33">
        <v>32.248291015625</v>
      </c>
      <c r="H7252" s="31" t="s">
        <v>41</v>
      </c>
      <c r="I7252" s="31" t="s">
        <v>41</v>
      </c>
      <c r="J7252" s="49">
        <v>337.85772705078125</v>
      </c>
      <c r="K7252" s="33">
        <v>27.319999694824219</v>
      </c>
      <c r="L7252" s="54">
        <v>66.389999389648438</v>
      </c>
    </row>
    <row r="7253" spans="1:12" x14ac:dyDescent="0.2">
      <c r="A7253" s="21">
        <v>44222.180555555555</v>
      </c>
      <c r="B7253" s="28">
        <v>0.65349680185317993</v>
      </c>
      <c r="C7253" s="29">
        <v>0.16071410477161407</v>
      </c>
      <c r="D7253" s="29">
        <v>4.842744767665863E-2</v>
      </c>
      <c r="E7253" s="29">
        <v>0.29267022013664246</v>
      </c>
      <c r="F7253" s="32">
        <v>25.114780426025391</v>
      </c>
      <c r="G7253" s="32">
        <v>39.138057708740234</v>
      </c>
      <c r="H7253" s="29" t="s">
        <v>41</v>
      </c>
      <c r="I7253" s="29" t="s">
        <v>41</v>
      </c>
      <c r="J7253" s="48">
        <v>337.87957763671875</v>
      </c>
      <c r="K7253" s="32">
        <v>27.290000915527344</v>
      </c>
      <c r="L7253" s="53">
        <v>66.599998474121094</v>
      </c>
    </row>
    <row r="7254" spans="1:12" x14ac:dyDescent="0.2">
      <c r="A7254" s="22">
        <v>44222.184027777774</v>
      </c>
      <c r="B7254" s="30">
        <v>0.48692521452903748</v>
      </c>
      <c r="C7254" s="31">
        <v>0.15796878933906555</v>
      </c>
      <c r="D7254" s="31">
        <v>4.8428043723106384E-2</v>
      </c>
      <c r="E7254" s="31">
        <v>0.29056826233863831</v>
      </c>
      <c r="F7254" s="33">
        <v>20.563619613647461</v>
      </c>
      <c r="G7254" s="33">
        <v>-12.526791572570801</v>
      </c>
      <c r="H7254" s="31" t="s">
        <v>41</v>
      </c>
      <c r="I7254" s="31" t="s">
        <v>41</v>
      </c>
      <c r="J7254" s="49">
        <v>336.87420654296875</v>
      </c>
      <c r="K7254" s="33">
        <v>27.260000228881836</v>
      </c>
      <c r="L7254" s="54">
        <v>66.75</v>
      </c>
    </row>
    <row r="7255" spans="1:12" x14ac:dyDescent="0.2">
      <c r="A7255" s="21">
        <v>44222.1875</v>
      </c>
      <c r="B7255" s="28">
        <v>0.58948194980621338</v>
      </c>
      <c r="C7255" s="29">
        <v>0.19644616544246674</v>
      </c>
      <c r="D7255" s="29">
        <v>4.6326104551553726E-2</v>
      </c>
      <c r="E7255" s="29">
        <v>0.34744581580162048</v>
      </c>
      <c r="F7255" s="32">
        <v>12.804573059082031</v>
      </c>
      <c r="G7255" s="32">
        <v>19.273496627807617</v>
      </c>
      <c r="H7255" s="29" t="s">
        <v>41</v>
      </c>
      <c r="I7255" s="29" t="s">
        <v>41</v>
      </c>
      <c r="J7255" s="48">
        <v>336.82537841796875</v>
      </c>
      <c r="K7255" s="32">
        <v>27.280000686645508</v>
      </c>
      <c r="L7255" s="53">
        <v>66.879997253417969</v>
      </c>
    </row>
    <row r="7256" spans="1:12" x14ac:dyDescent="0.2">
      <c r="A7256" s="22">
        <v>44222.190972222219</v>
      </c>
      <c r="B7256" s="30">
        <v>0.75618660449981689</v>
      </c>
      <c r="C7256" s="31">
        <v>0.27616450190544128</v>
      </c>
      <c r="D7256" s="31">
        <v>8.4241747856140137E-2</v>
      </c>
      <c r="E7256" s="31">
        <v>0.50545048713684082</v>
      </c>
      <c r="F7256" s="33">
        <v>13.51395320892334</v>
      </c>
      <c r="G7256" s="33">
        <v>21.316774368286133</v>
      </c>
      <c r="H7256" s="31" t="s">
        <v>41</v>
      </c>
      <c r="I7256" s="31" t="s">
        <v>41</v>
      </c>
      <c r="J7256" s="49">
        <v>336.14633178710938</v>
      </c>
      <c r="K7256" s="33">
        <v>27.379999160766602</v>
      </c>
      <c r="L7256" s="54">
        <v>66.879997253417969</v>
      </c>
    </row>
    <row r="7257" spans="1:12" x14ac:dyDescent="0.2">
      <c r="A7257" s="21">
        <v>44222.194444444438</v>
      </c>
      <c r="B7257" s="28">
        <v>0.83301162719726563</v>
      </c>
      <c r="C7257" s="29">
        <v>0.3022422194480896</v>
      </c>
      <c r="D7257" s="29">
        <v>0.11161022633314133</v>
      </c>
      <c r="E7257" s="29">
        <v>0.5727921724319458</v>
      </c>
      <c r="F7257" s="32">
        <v>19.305362701416016</v>
      </c>
      <c r="G7257" s="32">
        <v>14.373936653137207</v>
      </c>
      <c r="H7257" s="29" t="s">
        <v>41</v>
      </c>
      <c r="I7257" s="29" t="s">
        <v>41</v>
      </c>
      <c r="J7257" s="48">
        <v>337.12136840820313</v>
      </c>
      <c r="K7257" s="32">
        <v>27.459999084472656</v>
      </c>
      <c r="L7257" s="53">
        <v>66.330001831054688</v>
      </c>
    </row>
    <row r="7258" spans="1:12" x14ac:dyDescent="0.2">
      <c r="A7258" s="22">
        <v>44222.197916666664</v>
      </c>
      <c r="B7258" s="30">
        <v>0.92266309261322021</v>
      </c>
      <c r="C7258" s="31">
        <v>0.3063446581363678</v>
      </c>
      <c r="D7258" s="31">
        <v>9.4757497310638428E-2</v>
      </c>
      <c r="E7258" s="31">
        <v>0.56433355808258057</v>
      </c>
      <c r="F7258" s="33">
        <v>21.221250534057617</v>
      </c>
      <c r="G7258" s="33">
        <v>22.861539840698242</v>
      </c>
      <c r="H7258" s="31" t="s">
        <v>41</v>
      </c>
      <c r="I7258" s="31" t="s">
        <v>41</v>
      </c>
      <c r="J7258" s="49">
        <v>337.1087646484375</v>
      </c>
      <c r="K7258" s="33">
        <v>27.489999771118164</v>
      </c>
      <c r="L7258" s="54">
        <v>66.050003051757813</v>
      </c>
    </row>
    <row r="7259" spans="1:12" x14ac:dyDescent="0.2">
      <c r="A7259" s="21">
        <v>44222.201388888883</v>
      </c>
      <c r="B7259" s="28">
        <v>1.1405071020126343</v>
      </c>
      <c r="C7259" s="29">
        <v>0.43684753775596619</v>
      </c>
      <c r="D7259" s="29">
        <v>9.6862636506557465E-2</v>
      </c>
      <c r="E7259" s="29">
        <v>0.76647818088531494</v>
      </c>
      <c r="F7259" s="32">
        <v>28.069290161132813</v>
      </c>
      <c r="G7259" s="32">
        <v>28.366592407226563</v>
      </c>
      <c r="H7259" s="29" t="s">
        <v>41</v>
      </c>
      <c r="I7259" s="29" t="s">
        <v>41</v>
      </c>
      <c r="J7259" s="48">
        <v>337.06594848632813</v>
      </c>
      <c r="K7259" s="32">
        <v>27.530000686645508</v>
      </c>
      <c r="L7259" s="53">
        <v>65.879997253417969</v>
      </c>
    </row>
    <row r="7260" spans="1:12" x14ac:dyDescent="0.2">
      <c r="A7260" s="22">
        <v>44222.204861111109</v>
      </c>
      <c r="B7260" s="30">
        <v>0.9867280125617981</v>
      </c>
      <c r="C7260" s="31">
        <v>0.45607849955558777</v>
      </c>
      <c r="D7260" s="31">
        <v>8.8439539074897766E-2</v>
      </c>
      <c r="E7260" s="31">
        <v>0.78753304481506348</v>
      </c>
      <c r="F7260" s="33">
        <v>29.535205841064453</v>
      </c>
      <c r="G7260" s="33">
        <v>21.446598052978516</v>
      </c>
      <c r="H7260" s="31" t="s">
        <v>41</v>
      </c>
      <c r="I7260" s="31" t="s">
        <v>41</v>
      </c>
      <c r="J7260" s="49">
        <v>337.52780151367188</v>
      </c>
      <c r="K7260" s="33">
        <v>27.579999923706055</v>
      </c>
      <c r="L7260" s="54">
        <v>65.680000305175781</v>
      </c>
    </row>
    <row r="7261" spans="1:12" x14ac:dyDescent="0.2">
      <c r="A7261" s="21">
        <v>44222.208333333328</v>
      </c>
      <c r="B7261" s="28">
        <v>0.92258596420288086</v>
      </c>
      <c r="C7261" s="29">
        <v>0.44368183612823486</v>
      </c>
      <c r="D7261" s="29">
        <v>7.5799651443958282E-2</v>
      </c>
      <c r="E7261" s="29">
        <v>0.75589102506637573</v>
      </c>
      <c r="F7261" s="32">
        <v>18.236448287963867</v>
      </c>
      <c r="G7261" s="32">
        <v>32.618537902832031</v>
      </c>
      <c r="H7261" s="29" t="s">
        <v>41</v>
      </c>
      <c r="I7261" s="29" t="s">
        <v>41</v>
      </c>
      <c r="J7261" s="48">
        <v>337.90621948242188</v>
      </c>
      <c r="K7261" s="32">
        <v>27.569999694824219</v>
      </c>
      <c r="L7261" s="53">
        <v>65.589996337890625</v>
      </c>
    </row>
    <row r="7262" spans="1:12" x14ac:dyDescent="0.2">
      <c r="A7262" s="22">
        <v>44222.211805555555</v>
      </c>
      <c r="B7262" s="30">
        <v>1.2556092739105225</v>
      </c>
      <c r="C7262" s="31">
        <v>0.35298505425453186</v>
      </c>
      <c r="D7262" s="31">
        <v>5.0527762621641159E-2</v>
      </c>
      <c r="E7262" s="31">
        <v>0.59159582853317261</v>
      </c>
      <c r="F7262" s="33">
        <v>27.326154708862305</v>
      </c>
      <c r="G7262" s="33">
        <v>6.3241701126098633</v>
      </c>
      <c r="H7262" s="31" t="s">
        <v>41</v>
      </c>
      <c r="I7262" s="31" t="s">
        <v>41</v>
      </c>
      <c r="J7262" s="49">
        <v>338.48196411132813</v>
      </c>
      <c r="K7262" s="33">
        <v>27.549999237060547</v>
      </c>
      <c r="L7262" s="54">
        <v>65.389999389648438</v>
      </c>
    </row>
    <row r="7263" spans="1:12" x14ac:dyDescent="0.2">
      <c r="A7263" s="21">
        <v>44222.215277777774</v>
      </c>
      <c r="B7263" s="28">
        <v>0.98659402132034302</v>
      </c>
      <c r="C7263" s="29">
        <v>0.33239760994911194</v>
      </c>
      <c r="D7263" s="29">
        <v>7.5795017182826996E-2</v>
      </c>
      <c r="E7263" s="29">
        <v>0.58530604839324951</v>
      </c>
      <c r="F7263" s="32">
        <v>18.409587860107422</v>
      </c>
      <c r="G7263" s="32">
        <v>18.788850784301758</v>
      </c>
      <c r="H7263" s="29" t="s">
        <v>41</v>
      </c>
      <c r="I7263" s="29" t="s">
        <v>41</v>
      </c>
      <c r="J7263" s="48">
        <v>337.99435424804688</v>
      </c>
      <c r="K7263" s="32">
        <v>27.510000228881836</v>
      </c>
      <c r="L7263" s="53">
        <v>65.660003662109375</v>
      </c>
    </row>
    <row r="7264" spans="1:12" x14ac:dyDescent="0.2">
      <c r="A7264" s="22">
        <v>44222.21875</v>
      </c>
      <c r="B7264" s="30">
        <v>0.89694809913635254</v>
      </c>
      <c r="C7264" s="31">
        <v>0.32417243719100952</v>
      </c>
      <c r="D7264" s="31">
        <v>7.7904298901557922E-2</v>
      </c>
      <c r="E7264" s="31">
        <v>0.57480740547180176</v>
      </c>
      <c r="F7264" s="33">
        <v>19.55859375</v>
      </c>
      <c r="G7264" s="33">
        <v>12.013978958129883</v>
      </c>
      <c r="H7264" s="31" t="s">
        <v>41</v>
      </c>
      <c r="I7264" s="31" t="s">
        <v>41</v>
      </c>
      <c r="J7264" s="49">
        <v>336.94244384765625</v>
      </c>
      <c r="K7264" s="33">
        <v>27.510000228881836</v>
      </c>
      <c r="L7264" s="54">
        <v>65.790000915527344</v>
      </c>
    </row>
    <row r="7265" spans="1:12" x14ac:dyDescent="0.2">
      <c r="A7265" s="21">
        <v>44222.222222222219</v>
      </c>
      <c r="B7265" s="28">
        <v>1.0763598680496216</v>
      </c>
      <c r="C7265" s="29">
        <v>0.35027825832366943</v>
      </c>
      <c r="D7265" s="29">
        <v>8.4222592413425446E-2</v>
      </c>
      <c r="E7265" s="29">
        <v>0.62114161252975464</v>
      </c>
      <c r="F7265" s="32">
        <v>25.176567077636719</v>
      </c>
      <c r="G7265" s="32">
        <v>18.954183578491211</v>
      </c>
      <c r="H7265" s="29" t="s">
        <v>41</v>
      </c>
      <c r="I7265" s="29" t="s">
        <v>41</v>
      </c>
      <c r="J7265" s="48">
        <v>336.89071655273438</v>
      </c>
      <c r="K7265" s="32">
        <v>27.549999237060547</v>
      </c>
      <c r="L7265" s="53">
        <v>65.69000244140625</v>
      </c>
    </row>
    <row r="7266" spans="1:12" x14ac:dyDescent="0.2">
      <c r="A7266" s="22">
        <v>44222.225694444438</v>
      </c>
      <c r="B7266" s="30">
        <v>1.7554525136947632</v>
      </c>
      <c r="C7266" s="31">
        <v>0.35713848471641541</v>
      </c>
      <c r="D7266" s="31">
        <v>9.2642784118652344E-2</v>
      </c>
      <c r="E7266" s="31">
        <v>0.64007741212844849</v>
      </c>
      <c r="F7266" s="33">
        <v>5.7609591484069824</v>
      </c>
      <c r="G7266" s="33">
        <v>0.13326063752174377</v>
      </c>
      <c r="H7266" s="31" t="s">
        <v>41</v>
      </c>
      <c r="I7266" s="31" t="s">
        <v>41</v>
      </c>
      <c r="J7266" s="49">
        <v>337.87704467773438</v>
      </c>
      <c r="K7266" s="33">
        <v>27.600000381469727</v>
      </c>
      <c r="L7266" s="54">
        <v>65.44000244140625</v>
      </c>
    </row>
    <row r="7267" spans="1:12" x14ac:dyDescent="0.2">
      <c r="A7267" s="21">
        <v>44222.229166666664</v>
      </c>
      <c r="B7267" s="28">
        <v>1.7807708978652954</v>
      </c>
      <c r="C7267" s="29">
        <v>0.36257007718086243</v>
      </c>
      <c r="D7267" s="29">
        <v>8.8416427373886108E-2</v>
      </c>
      <c r="E7267" s="29">
        <v>0.64417684078216553</v>
      </c>
      <c r="F7267" s="32">
        <v>11.919635772705078</v>
      </c>
      <c r="G7267" s="32">
        <v>-1.0659003257751465</v>
      </c>
      <c r="H7267" s="29" t="s">
        <v>41</v>
      </c>
      <c r="I7267" s="29" t="s">
        <v>41</v>
      </c>
      <c r="J7267" s="48">
        <v>336.37188720703125</v>
      </c>
      <c r="K7267" s="32">
        <v>27.610000610351563</v>
      </c>
      <c r="L7267" s="53">
        <v>64.949996948242188</v>
      </c>
    </row>
    <row r="7268" spans="1:12" x14ac:dyDescent="0.2">
      <c r="A7268" s="22">
        <v>44222.232638888883</v>
      </c>
      <c r="B7268" s="30">
        <v>2.856764554977417</v>
      </c>
      <c r="C7268" s="31">
        <v>0.57129144668579102</v>
      </c>
      <c r="D7268" s="31">
        <v>0.12630230188369751</v>
      </c>
      <c r="E7268" s="31">
        <v>1.0019984245300293</v>
      </c>
      <c r="F7268" s="33">
        <v>21.819021224975586</v>
      </c>
      <c r="G7268" s="33">
        <v>37.734912872314453</v>
      </c>
      <c r="H7268" s="31" t="s">
        <v>41</v>
      </c>
      <c r="I7268" s="31" t="s">
        <v>41</v>
      </c>
      <c r="J7268" s="49">
        <v>336.89654541015625</v>
      </c>
      <c r="K7268" s="33">
        <v>27.620000839233398</v>
      </c>
      <c r="L7268" s="54">
        <v>64.769996643066406</v>
      </c>
    </row>
    <row r="7269" spans="1:12" x14ac:dyDescent="0.2">
      <c r="A7269" s="21">
        <v>44222.236111111109</v>
      </c>
      <c r="B7269" s="28">
        <v>3.1514046192169189</v>
      </c>
      <c r="C7269" s="29">
        <v>0.59600996971130371</v>
      </c>
      <c r="D7269" s="29">
        <v>0.11788200587034225</v>
      </c>
      <c r="E7269" s="29">
        <v>1.0335726737976074</v>
      </c>
      <c r="F7269" s="32">
        <v>24.432353973388672</v>
      </c>
      <c r="G7269" s="32">
        <v>36.279590606689453</v>
      </c>
      <c r="H7269" s="29" t="s">
        <v>41</v>
      </c>
      <c r="I7269" s="29" t="s">
        <v>41</v>
      </c>
      <c r="J7269" s="48">
        <v>337.86459350585938</v>
      </c>
      <c r="K7269" s="32">
        <v>27.680000305175781</v>
      </c>
      <c r="L7269" s="53">
        <v>64.540000915527344</v>
      </c>
    </row>
    <row r="7270" spans="1:12" x14ac:dyDescent="0.2">
      <c r="A7270" s="22">
        <v>44222.239583333328</v>
      </c>
      <c r="B7270" s="30">
        <v>2.5362913608551025</v>
      </c>
      <c r="C7270" s="31">
        <v>0.56575179100036621</v>
      </c>
      <c r="D7270" s="31">
        <v>0.13471139967441559</v>
      </c>
      <c r="E7270" s="31">
        <v>0.99981117248535156</v>
      </c>
      <c r="F7270" s="33">
        <v>43.839408874511719</v>
      </c>
      <c r="G7270" s="33">
        <v>23.846263885498047</v>
      </c>
      <c r="H7270" s="31" t="s">
        <v>41</v>
      </c>
      <c r="I7270" s="31" t="s">
        <v>41</v>
      </c>
      <c r="J7270" s="49">
        <v>337.84695434570313</v>
      </c>
      <c r="K7270" s="33">
        <v>27.719999313354492</v>
      </c>
      <c r="L7270" s="54">
        <v>64.180000305175781</v>
      </c>
    </row>
    <row r="7271" spans="1:12" x14ac:dyDescent="0.2">
      <c r="A7271" s="21">
        <v>44222.243055555555</v>
      </c>
      <c r="B7271" s="28">
        <v>3.5603251457214355</v>
      </c>
      <c r="C7271" s="29">
        <v>0.48463451862335205</v>
      </c>
      <c r="D7271" s="29">
        <v>0.1199527308344841</v>
      </c>
      <c r="E7271" s="29">
        <v>0.86281794309616089</v>
      </c>
      <c r="F7271" s="32">
        <v>43.727962493896484</v>
      </c>
      <c r="G7271" s="32">
        <v>46.852851867675781</v>
      </c>
      <c r="H7271" s="29" t="s">
        <v>41</v>
      </c>
      <c r="I7271" s="29" t="s">
        <v>41</v>
      </c>
      <c r="J7271" s="48">
        <v>337.35391235351563</v>
      </c>
      <c r="K7271" s="32">
        <v>27.760000228881836</v>
      </c>
      <c r="L7271" s="53">
        <v>63.5</v>
      </c>
    </row>
    <row r="7272" spans="1:12" x14ac:dyDescent="0.2">
      <c r="A7272" s="22">
        <v>44222.246527777774</v>
      </c>
      <c r="B7272" s="30">
        <v>3.175631046295166</v>
      </c>
      <c r="C7272" s="31">
        <v>0.48867842555046082</v>
      </c>
      <c r="D7272" s="31">
        <v>0.12835080921649933</v>
      </c>
      <c r="E7272" s="31">
        <v>0.87741458415985107</v>
      </c>
      <c r="F7272" s="33">
        <v>35.013896942138672</v>
      </c>
      <c r="G7272" s="33">
        <v>32.073875427246094</v>
      </c>
      <c r="H7272" s="31" t="s">
        <v>41</v>
      </c>
      <c r="I7272" s="31" t="s">
        <v>41</v>
      </c>
      <c r="J7272" s="49">
        <v>337.86691284179688</v>
      </c>
      <c r="K7272" s="33">
        <v>27.809999465942383</v>
      </c>
      <c r="L7272" s="54">
        <v>62.919998168945313</v>
      </c>
    </row>
    <row r="7273" spans="1:12" x14ac:dyDescent="0.2">
      <c r="A7273" s="21">
        <v>44222.25</v>
      </c>
      <c r="B7273" s="28">
        <v>2.4330439567565918</v>
      </c>
      <c r="C7273" s="29">
        <v>0.5998913049697876</v>
      </c>
      <c r="D7273" s="29">
        <v>0.13046032190322876</v>
      </c>
      <c r="E7273" s="29">
        <v>1.052099347114563</v>
      </c>
      <c r="F7273" s="32">
        <v>29.96485710144043</v>
      </c>
      <c r="G7273" s="32">
        <v>-9.2199554443359375</v>
      </c>
      <c r="H7273" s="29" t="s">
        <v>41</v>
      </c>
      <c r="I7273" s="29" t="s">
        <v>41</v>
      </c>
      <c r="J7273" s="48">
        <v>337.80801391601563</v>
      </c>
      <c r="K7273" s="32">
        <v>27.850000381469727</v>
      </c>
      <c r="L7273" s="53">
        <v>62.880001068115234</v>
      </c>
    </row>
    <row r="7274" spans="1:12" x14ac:dyDescent="0.2">
      <c r="A7274" s="22">
        <v>44222.253472222219</v>
      </c>
      <c r="B7274" s="30">
        <v>3.0345821380615234</v>
      </c>
      <c r="C7274" s="31">
        <v>0.66022270917892456</v>
      </c>
      <c r="D7274" s="31">
        <v>0.13675850629806519</v>
      </c>
      <c r="E7274" s="31">
        <v>1.1487715244293213</v>
      </c>
      <c r="F7274" s="33">
        <v>15.283026695251465</v>
      </c>
      <c r="G7274" s="33">
        <v>22.791378021240234</v>
      </c>
      <c r="H7274" s="31" t="s">
        <v>41</v>
      </c>
      <c r="I7274" s="31" t="s">
        <v>41</v>
      </c>
      <c r="J7274" s="49">
        <v>336.74179077148438</v>
      </c>
      <c r="K7274" s="33">
        <v>27.909999847412109</v>
      </c>
      <c r="L7274" s="54">
        <v>62.389999389648438</v>
      </c>
    </row>
    <row r="7275" spans="1:12" x14ac:dyDescent="0.2">
      <c r="A7275" s="21">
        <v>44222.256944444438</v>
      </c>
      <c r="B7275" s="28">
        <v>2.4574129581451416</v>
      </c>
      <c r="C7275" s="29">
        <v>0.63526171445846558</v>
      </c>
      <c r="D7275" s="29">
        <v>0.12408502399921417</v>
      </c>
      <c r="E7275" s="29">
        <v>1.097836971282959</v>
      </c>
      <c r="F7275" s="32">
        <v>25.598052978515625</v>
      </c>
      <c r="G7275" s="32">
        <v>31.229623794555664</v>
      </c>
      <c r="H7275" s="29" t="s">
        <v>41</v>
      </c>
      <c r="I7275" s="29" t="s">
        <v>41</v>
      </c>
      <c r="J7275" s="48">
        <v>336.80938720703125</v>
      </c>
      <c r="K7275" s="32">
        <v>27.969999313354492</v>
      </c>
      <c r="L7275" s="53">
        <v>61.150001525878906</v>
      </c>
    </row>
    <row r="7276" spans="1:12" x14ac:dyDescent="0.2">
      <c r="A7276" s="22">
        <v>44222.260416666664</v>
      </c>
      <c r="B7276" s="30">
        <v>3.5062015056610107</v>
      </c>
      <c r="C7276" s="31">
        <v>0.68862819671630859</v>
      </c>
      <c r="D7276" s="31">
        <v>0.13457262516021729</v>
      </c>
      <c r="E7276" s="31">
        <v>1.1880238056182861</v>
      </c>
      <c r="F7276" s="33">
        <v>21.845937728881836</v>
      </c>
      <c r="G7276" s="33">
        <v>0.58351379632949829</v>
      </c>
      <c r="H7276" s="31" t="s">
        <v>41</v>
      </c>
      <c r="I7276" s="31" t="s">
        <v>41</v>
      </c>
      <c r="J7276" s="49">
        <v>336.28396606445313</v>
      </c>
      <c r="K7276" s="33">
        <v>28.040000915527344</v>
      </c>
      <c r="L7276" s="54">
        <v>60.369998931884766</v>
      </c>
    </row>
    <row r="7277" spans="1:12" x14ac:dyDescent="0.2">
      <c r="A7277" s="21">
        <v>44222.263888888883</v>
      </c>
      <c r="B7277" s="28">
        <v>3.6973981857299805</v>
      </c>
      <c r="C7277" s="29">
        <v>0.68437433242797852</v>
      </c>
      <c r="D7277" s="29">
        <v>0.13874991238117218</v>
      </c>
      <c r="E7277" s="29">
        <v>1.1877832412719727</v>
      </c>
      <c r="F7277" s="32">
        <v>19.67169189453125</v>
      </c>
      <c r="G7277" s="32">
        <v>19.589811325073242</v>
      </c>
      <c r="H7277" s="29" t="s">
        <v>41</v>
      </c>
      <c r="I7277" s="29" t="s">
        <v>41</v>
      </c>
      <c r="J7277" s="48">
        <v>336.81365966796875</v>
      </c>
      <c r="K7277" s="32">
        <v>28.090000152587891</v>
      </c>
      <c r="L7277" s="53">
        <v>59.680000305175781</v>
      </c>
    </row>
    <row r="7278" spans="1:12" x14ac:dyDescent="0.2">
      <c r="A7278" s="22">
        <v>44222.267361111109</v>
      </c>
      <c r="B7278" s="30">
        <v>3.4155619144439697</v>
      </c>
      <c r="C7278" s="31">
        <v>0.66510075330734253</v>
      </c>
      <c r="D7278" s="31">
        <v>0.10930617153644562</v>
      </c>
      <c r="E7278" s="31">
        <v>1.1287964582443237</v>
      </c>
      <c r="F7278" s="33">
        <v>24.018947601318359</v>
      </c>
      <c r="G7278" s="33">
        <v>31.458988189697266</v>
      </c>
      <c r="H7278" s="31" t="s">
        <v>41</v>
      </c>
      <c r="I7278" s="31" t="s">
        <v>41</v>
      </c>
      <c r="J7278" s="49">
        <v>336.79452514648438</v>
      </c>
      <c r="K7278" s="33">
        <v>28.139999389648438</v>
      </c>
      <c r="L7278" s="54">
        <v>59.229999542236328</v>
      </c>
    </row>
    <row r="7279" spans="1:12" x14ac:dyDescent="0.2">
      <c r="A7279" s="21">
        <v>44222.270833333328</v>
      </c>
      <c r="B7279" s="28">
        <v>3.6577591896057129</v>
      </c>
      <c r="C7279" s="29">
        <v>0.67865502834320068</v>
      </c>
      <c r="D7279" s="29">
        <v>0.18073323369026184</v>
      </c>
      <c r="E7279" s="29">
        <v>1.2209999561309814</v>
      </c>
      <c r="F7279" s="32">
        <v>34.173194885253906</v>
      </c>
      <c r="G7279" s="32">
        <v>22.32512092590332</v>
      </c>
      <c r="H7279" s="29" t="s">
        <v>41</v>
      </c>
      <c r="I7279" s="29" t="s">
        <v>41</v>
      </c>
      <c r="J7279" s="48">
        <v>336.82876586914063</v>
      </c>
      <c r="K7279" s="32">
        <v>28.180000305175781</v>
      </c>
      <c r="L7279" s="53">
        <v>58.5</v>
      </c>
    </row>
    <row r="7280" spans="1:12" x14ac:dyDescent="0.2">
      <c r="A7280" s="22">
        <v>44222.274305555555</v>
      </c>
      <c r="B7280" s="30">
        <v>3.7342643737792969</v>
      </c>
      <c r="C7280" s="31">
        <v>0.67587107419967651</v>
      </c>
      <c r="D7280" s="31">
        <v>0.17651918530464172</v>
      </c>
      <c r="E7280" s="31">
        <v>1.2125186920166016</v>
      </c>
      <c r="F7280" s="33">
        <v>38.345264434814453</v>
      </c>
      <c r="G7280" s="33">
        <v>35.84893798828125</v>
      </c>
      <c r="H7280" s="31" t="s">
        <v>41</v>
      </c>
      <c r="I7280" s="31" t="s">
        <v>41</v>
      </c>
      <c r="J7280" s="49">
        <v>336.7825927734375</v>
      </c>
      <c r="K7280" s="33">
        <v>28.239999771118164</v>
      </c>
      <c r="L7280" s="54">
        <v>58.139999389648438</v>
      </c>
    </row>
    <row r="7281" spans="1:12" x14ac:dyDescent="0.2">
      <c r="A7281" s="21">
        <v>44222.277777777774</v>
      </c>
      <c r="B7281" s="28">
        <v>4.3351354598999023</v>
      </c>
      <c r="C7281" s="29">
        <v>0.74027234315872192</v>
      </c>
      <c r="D7281" s="29">
        <v>0.19752462208271027</v>
      </c>
      <c r="E7281" s="29">
        <v>1.3343417644500732</v>
      </c>
      <c r="F7281" s="32">
        <v>47.847618103027344</v>
      </c>
      <c r="G7281" s="32">
        <v>49.453792572021484</v>
      </c>
      <c r="H7281" s="29" t="s">
        <v>41</v>
      </c>
      <c r="I7281" s="29" t="s">
        <v>41</v>
      </c>
      <c r="J7281" s="48">
        <v>335.1898193359375</v>
      </c>
      <c r="K7281" s="32">
        <v>28.290000915527344</v>
      </c>
      <c r="L7281" s="53">
        <v>57.860000610351563</v>
      </c>
    </row>
    <row r="7282" spans="1:12" x14ac:dyDescent="0.2">
      <c r="A7282" s="22">
        <v>44222.28125</v>
      </c>
      <c r="B7282" s="30">
        <v>4.7187652587890625</v>
      </c>
      <c r="C7282" s="31">
        <v>0.782767653465271</v>
      </c>
      <c r="D7282" s="31">
        <v>0.21013210713863373</v>
      </c>
      <c r="E7282" s="31">
        <v>1.4078851938247681</v>
      </c>
      <c r="F7282" s="33">
        <v>63.602306365966797</v>
      </c>
      <c r="G7282" s="33">
        <v>49.535518646240234</v>
      </c>
      <c r="H7282" s="31" t="s">
        <v>41</v>
      </c>
      <c r="I7282" s="31" t="s">
        <v>41</v>
      </c>
      <c r="J7282" s="49">
        <v>336.18048095703125</v>
      </c>
      <c r="K7282" s="33">
        <v>28.329999923706055</v>
      </c>
      <c r="L7282" s="54">
        <v>57.720001220703125</v>
      </c>
    </row>
    <row r="7283" spans="1:12" x14ac:dyDescent="0.2">
      <c r="A7283" s="21">
        <v>44222.284722222219</v>
      </c>
      <c r="B7283" s="28">
        <v>3.0684046745300293</v>
      </c>
      <c r="C7283" s="29">
        <v>0.67705368995666504</v>
      </c>
      <c r="D7283" s="29">
        <v>0.17857092618942261</v>
      </c>
      <c r="E7283" s="29">
        <v>1.2184838056564331</v>
      </c>
      <c r="F7283" s="32">
        <v>88.308677673339844</v>
      </c>
      <c r="G7283" s="32">
        <v>86.324447631835938</v>
      </c>
      <c r="H7283" s="29" t="s">
        <v>41</v>
      </c>
      <c r="I7283" s="29" t="s">
        <v>41</v>
      </c>
      <c r="J7283" s="48">
        <v>339.32855224609375</v>
      </c>
      <c r="K7283" s="32">
        <v>28.360000610351563</v>
      </c>
      <c r="L7283" s="53">
        <v>57.040000915527344</v>
      </c>
    </row>
    <row r="7284" spans="1:12" x14ac:dyDescent="0.2">
      <c r="A7284" s="22">
        <v>44222.288194444438</v>
      </c>
      <c r="B7284" s="30">
        <v>2.607947826385498</v>
      </c>
      <c r="C7284" s="31">
        <v>0.66192787885665894</v>
      </c>
      <c r="D7284" s="31">
        <v>0.16595344245433807</v>
      </c>
      <c r="E7284" s="31">
        <v>1.1805800199508667</v>
      </c>
      <c r="F7284" s="33" t="s">
        <v>41</v>
      </c>
      <c r="G7284" s="33" t="s">
        <v>41</v>
      </c>
      <c r="H7284" s="31" t="s">
        <v>41</v>
      </c>
      <c r="I7284" s="31" t="s">
        <v>41</v>
      </c>
      <c r="J7284" s="49">
        <v>489.30844116210938</v>
      </c>
      <c r="K7284" s="33">
        <v>28.399999618530273</v>
      </c>
      <c r="L7284" s="54">
        <v>56.720001220703125</v>
      </c>
    </row>
    <row r="7285" spans="1:12" x14ac:dyDescent="0.2">
      <c r="A7285" s="21">
        <v>44222.291666666664</v>
      </c>
      <c r="B7285" s="28">
        <v>3.5535898208618164</v>
      </c>
      <c r="C7285" s="29">
        <v>0.67556041479110718</v>
      </c>
      <c r="D7285" s="29">
        <v>0.17643803358078003</v>
      </c>
      <c r="E7285" s="29">
        <v>1.2119612693786621</v>
      </c>
      <c r="F7285" s="32" t="s">
        <v>41</v>
      </c>
      <c r="G7285" s="32">
        <v>-15.431271553039551</v>
      </c>
      <c r="H7285" s="29" t="s">
        <v>41</v>
      </c>
      <c r="I7285" s="29" t="s">
        <v>41</v>
      </c>
      <c r="J7285" s="48">
        <v>490.76593017578125</v>
      </c>
      <c r="K7285" s="32">
        <v>28.489999771118164</v>
      </c>
      <c r="L7285" s="53">
        <v>56.159999847412109</v>
      </c>
    </row>
    <row r="7286" spans="1:12" x14ac:dyDescent="0.2">
      <c r="A7286" s="22">
        <v>44222.295138888883</v>
      </c>
      <c r="B7286" s="30">
        <v>2.9269809722900391</v>
      </c>
      <c r="C7286" s="31">
        <v>0.68235218524932861</v>
      </c>
      <c r="D7286" s="31">
        <v>0.18062311410903931</v>
      </c>
      <c r="E7286" s="31">
        <v>1.2286571264266968</v>
      </c>
      <c r="F7286" s="33">
        <v>6.3294367790222168</v>
      </c>
      <c r="G7286" s="33">
        <v>23.272695541381836</v>
      </c>
      <c r="H7286" s="31" t="s">
        <v>41</v>
      </c>
      <c r="I7286" s="31" t="s">
        <v>41</v>
      </c>
      <c r="J7286" s="49">
        <v>490.7276611328125</v>
      </c>
      <c r="K7286" s="33">
        <v>28.540000915527344</v>
      </c>
      <c r="L7286" s="54">
        <v>55.779998779296875</v>
      </c>
    </row>
    <row r="7287" spans="1:12" x14ac:dyDescent="0.2">
      <c r="A7287" s="21">
        <v>44222.298611111109</v>
      </c>
      <c r="B7287" s="28">
        <v>2.6708319187164307</v>
      </c>
      <c r="C7287" s="29">
        <v>0.6849597692489624</v>
      </c>
      <c r="D7287" s="29">
        <v>0.17218866944313049</v>
      </c>
      <c r="E7287" s="29">
        <v>1.2221195697784424</v>
      </c>
      <c r="F7287" s="32">
        <v>19.771825790405273</v>
      </c>
      <c r="G7287" s="32">
        <v>17.328460693359375</v>
      </c>
      <c r="H7287" s="29" t="s">
        <v>41</v>
      </c>
      <c r="I7287" s="29" t="s">
        <v>41</v>
      </c>
      <c r="J7287" s="48">
        <v>490.22427368164063</v>
      </c>
      <c r="K7287" s="32">
        <v>28.590000152587891</v>
      </c>
      <c r="L7287" s="53">
        <v>55.139999389648438</v>
      </c>
    </row>
    <row r="7288" spans="1:12" x14ac:dyDescent="0.2">
      <c r="A7288" s="22">
        <v>44222.302083333328</v>
      </c>
      <c r="B7288" s="30">
        <v>2.6575469970703125</v>
      </c>
      <c r="C7288" s="31">
        <v>0.51773101091384888</v>
      </c>
      <c r="D7288" s="31">
        <v>0.1637580543756485</v>
      </c>
      <c r="E7288" s="31">
        <v>0.95735472440719604</v>
      </c>
      <c r="F7288" s="33">
        <v>35.774669647216797</v>
      </c>
      <c r="G7288" s="33">
        <v>40.772903442382813</v>
      </c>
      <c r="H7288" s="31" t="s">
        <v>41</v>
      </c>
      <c r="I7288" s="31" t="s">
        <v>41</v>
      </c>
      <c r="J7288" s="49">
        <v>491.25433349609375</v>
      </c>
      <c r="K7288" s="33">
        <v>28.649999618530273</v>
      </c>
      <c r="L7288" s="54">
        <v>54.479999542236328</v>
      </c>
    </row>
    <row r="7289" spans="1:12" x14ac:dyDescent="0.2">
      <c r="A7289" s="21">
        <v>44222.305555555555</v>
      </c>
      <c r="B7289" s="28">
        <v>2.0953752994537354</v>
      </c>
      <c r="C7289" s="29">
        <v>0.47527202963829041</v>
      </c>
      <c r="D7289" s="29">
        <v>0.15536032617092133</v>
      </c>
      <c r="E7289" s="29">
        <v>0.88177478313446045</v>
      </c>
      <c r="F7289" s="32">
        <v>53.600719451904297</v>
      </c>
      <c r="G7289" s="32">
        <v>11.897643089294434</v>
      </c>
      <c r="H7289" s="29" t="s">
        <v>41</v>
      </c>
      <c r="I7289" s="29" t="s">
        <v>41</v>
      </c>
      <c r="J7289" s="48">
        <v>489.05584716796875</v>
      </c>
      <c r="K7289" s="32">
        <v>28.729999542236328</v>
      </c>
      <c r="L7289" s="53">
        <v>54.229999542236328</v>
      </c>
    </row>
    <row r="7290" spans="1:12" x14ac:dyDescent="0.2">
      <c r="A7290" s="22">
        <v>44222.309027777774</v>
      </c>
      <c r="B7290" s="30">
        <v>1.8907475471496582</v>
      </c>
      <c r="C7290" s="31">
        <v>0.50261181592941284</v>
      </c>
      <c r="D7290" s="31">
        <v>0.15534381568431854</v>
      </c>
      <c r="E7290" s="31">
        <v>0.92576521635055542</v>
      </c>
      <c r="F7290" s="33">
        <v>66.206817626953125</v>
      </c>
      <c r="G7290" s="33">
        <v>47.1971435546875</v>
      </c>
      <c r="H7290" s="31" t="s">
        <v>41</v>
      </c>
      <c r="I7290" s="31" t="s">
        <v>41</v>
      </c>
      <c r="J7290" s="49">
        <v>490.52890014648438</v>
      </c>
      <c r="K7290" s="33">
        <v>28.809999465942383</v>
      </c>
      <c r="L7290" s="54">
        <v>53.720001220703125</v>
      </c>
    </row>
    <row r="7291" spans="1:12" x14ac:dyDescent="0.2">
      <c r="A7291" s="21">
        <v>44222.3125</v>
      </c>
      <c r="B7291" s="28">
        <v>2.1209990978240967</v>
      </c>
      <c r="C7291" s="29">
        <v>0.50679099559783936</v>
      </c>
      <c r="D7291" s="29">
        <v>0.17636080086231232</v>
      </c>
      <c r="E7291" s="29">
        <v>0.95318812131881714</v>
      </c>
      <c r="F7291" s="32">
        <v>65.500534057617188</v>
      </c>
      <c r="G7291" s="32">
        <v>57.476516723632813</v>
      </c>
      <c r="H7291" s="29" t="s">
        <v>41</v>
      </c>
      <c r="I7291" s="29" t="s">
        <v>41</v>
      </c>
      <c r="J7291" s="48">
        <v>490.84735107421875</v>
      </c>
      <c r="K7291" s="32">
        <v>28.889999389648438</v>
      </c>
      <c r="L7291" s="53">
        <v>53.810001373291016</v>
      </c>
    </row>
    <row r="7292" spans="1:12" x14ac:dyDescent="0.2">
      <c r="A7292" s="22">
        <v>44222.315972222219</v>
      </c>
      <c r="B7292" s="30">
        <v>2.2103257179260254</v>
      </c>
      <c r="C7292" s="31">
        <v>0.50813472270965576</v>
      </c>
      <c r="D7292" s="31">
        <v>0.17425236105918884</v>
      </c>
      <c r="E7292" s="31">
        <v>0.95313942432403564</v>
      </c>
      <c r="F7292" s="33">
        <v>69.115478515625</v>
      </c>
      <c r="G7292" s="33">
        <v>36.428211212158203</v>
      </c>
      <c r="H7292" s="31" t="s">
        <v>41</v>
      </c>
      <c r="I7292" s="31" t="s">
        <v>41</v>
      </c>
      <c r="J7292" s="49">
        <v>489.22509765625</v>
      </c>
      <c r="K7292" s="33">
        <v>28.950000762939453</v>
      </c>
      <c r="L7292" s="54">
        <v>53.5</v>
      </c>
    </row>
    <row r="7293" spans="1:12" x14ac:dyDescent="0.2">
      <c r="A7293" s="21">
        <v>44222.319444444438</v>
      </c>
      <c r="B7293" s="28">
        <v>2.1465904712677002</v>
      </c>
      <c r="C7293" s="29">
        <v>0.43283447623252869</v>
      </c>
      <c r="D7293" s="29">
        <v>0.15956732630729675</v>
      </c>
      <c r="E7293" s="29">
        <v>0.82093191146850586</v>
      </c>
      <c r="F7293" s="32">
        <v>68.261589050292969</v>
      </c>
      <c r="G7293" s="32">
        <v>43.136249542236328</v>
      </c>
      <c r="H7293" s="29" t="s">
        <v>41</v>
      </c>
      <c r="I7293" s="29" t="s">
        <v>41</v>
      </c>
      <c r="J7293" s="48">
        <v>490.643798828125</v>
      </c>
      <c r="K7293" s="32">
        <v>29.010000228881836</v>
      </c>
      <c r="L7293" s="53">
        <v>53.479999542236328</v>
      </c>
    </row>
    <row r="7294" spans="1:12" x14ac:dyDescent="0.2">
      <c r="A7294" s="22">
        <v>44222.322916666664</v>
      </c>
      <c r="B7294" s="30">
        <v>2.5172245502471924</v>
      </c>
      <c r="C7294" s="31">
        <v>0.46024572849273682</v>
      </c>
      <c r="D7294" s="31">
        <v>0.16797170042991638</v>
      </c>
      <c r="E7294" s="31">
        <v>0.8713531494140625</v>
      </c>
      <c r="F7294" s="33">
        <v>69.511177062988281</v>
      </c>
      <c r="G7294" s="33">
        <v>4.600003719329834</v>
      </c>
      <c r="H7294" s="31" t="s">
        <v>41</v>
      </c>
      <c r="I7294" s="31" t="s">
        <v>41</v>
      </c>
      <c r="J7294" s="49">
        <v>489.9798583984375</v>
      </c>
      <c r="K7294" s="33">
        <v>29.090000152587891</v>
      </c>
      <c r="L7294" s="54">
        <v>53.319999694824219</v>
      </c>
    </row>
    <row r="7295" spans="1:12" x14ac:dyDescent="0.2">
      <c r="A7295" s="21">
        <v>44222.326388888883</v>
      </c>
      <c r="B7295" s="28">
        <v>3.1167178153991699</v>
      </c>
      <c r="C7295" s="29">
        <v>0.67096292972564697</v>
      </c>
      <c r="D7295" s="29">
        <v>0.18470588326454163</v>
      </c>
      <c r="E7295" s="29">
        <v>1.2131818532943726</v>
      </c>
      <c r="F7295" s="32">
        <v>64.62335205078125</v>
      </c>
      <c r="G7295" s="32">
        <v>26.681148529052734</v>
      </c>
      <c r="H7295" s="29" t="s">
        <v>41</v>
      </c>
      <c r="I7295" s="29" t="s">
        <v>41</v>
      </c>
      <c r="J7295" s="48">
        <v>490.033447265625</v>
      </c>
      <c r="K7295" s="32">
        <v>29.159999847412109</v>
      </c>
      <c r="L7295" s="53">
        <v>52.290000915527344</v>
      </c>
    </row>
    <row r="7296" spans="1:12" x14ac:dyDescent="0.2">
      <c r="A7296" s="22">
        <v>44222.329861111109</v>
      </c>
      <c r="B7296" s="30">
        <v>3.5251426696777344</v>
      </c>
      <c r="C7296" s="31">
        <v>0.7530522346496582</v>
      </c>
      <c r="D7296" s="31">
        <v>0.19518256187438965</v>
      </c>
      <c r="E7296" s="31">
        <v>1.3494879007339478</v>
      </c>
      <c r="F7296" s="33">
        <v>55.094402313232422</v>
      </c>
      <c r="G7296" s="33">
        <v>14.539937019348145</v>
      </c>
      <c r="H7296" s="31" t="s">
        <v>41</v>
      </c>
      <c r="I7296" s="31" t="s">
        <v>41</v>
      </c>
      <c r="J7296" s="49">
        <v>489.4002685546875</v>
      </c>
      <c r="K7296" s="33">
        <v>29.260000228881836</v>
      </c>
      <c r="L7296" s="54">
        <v>51.770000457763672</v>
      </c>
    </row>
    <row r="7297" spans="1:12" x14ac:dyDescent="0.2">
      <c r="A7297" s="21">
        <v>44222.333333333328</v>
      </c>
      <c r="B7297" s="28">
        <v>3.2172183990478516</v>
      </c>
      <c r="C7297" s="29">
        <v>0.72124934196472168</v>
      </c>
      <c r="D7297" s="29">
        <v>0.2160765677690506</v>
      </c>
      <c r="E7297" s="29">
        <v>1.3216332197189331</v>
      </c>
      <c r="F7297" s="32">
        <v>71.381401062011719</v>
      </c>
      <c r="G7297" s="32">
        <v>47.257362365722656</v>
      </c>
      <c r="H7297" s="29" t="s">
        <v>41</v>
      </c>
      <c r="I7297" s="29" t="s">
        <v>41</v>
      </c>
      <c r="J7297" s="48">
        <v>489.46609497070313</v>
      </c>
      <c r="K7297" s="32">
        <v>29.350000381469727</v>
      </c>
      <c r="L7297" s="53">
        <v>50.479999542236328</v>
      </c>
    </row>
    <row r="7298" spans="1:12" x14ac:dyDescent="0.2">
      <c r="A7298" s="22">
        <v>44222.336805555555</v>
      </c>
      <c r="B7298" s="30">
        <v>3.6247308254241943</v>
      </c>
      <c r="C7298" s="31">
        <v>0.58832955360412598</v>
      </c>
      <c r="D7298" s="31">
        <v>0.21601557731628418</v>
      </c>
      <c r="E7298" s="31">
        <v>1.1157310009002686</v>
      </c>
      <c r="F7298" s="33">
        <v>60.180740356445313</v>
      </c>
      <c r="G7298" s="33">
        <v>12.32408332824707</v>
      </c>
      <c r="H7298" s="31" t="s">
        <v>41</v>
      </c>
      <c r="I7298" s="31" t="s">
        <v>41</v>
      </c>
      <c r="J7298" s="49">
        <v>488.4744873046875</v>
      </c>
      <c r="K7298" s="33">
        <v>29.409999847412109</v>
      </c>
      <c r="L7298" s="54">
        <v>49.639999389648438</v>
      </c>
    </row>
    <row r="7299" spans="1:12" x14ac:dyDescent="0.2">
      <c r="A7299" s="21">
        <v>44222.340277777774</v>
      </c>
      <c r="B7299" s="28">
        <v>2.9467532634735107</v>
      </c>
      <c r="C7299" s="29">
        <v>0.54152911901473999</v>
      </c>
      <c r="D7299" s="29">
        <v>0.2033265084028244</v>
      </c>
      <c r="E7299" s="29">
        <v>1.0313055515289307</v>
      </c>
      <c r="F7299" s="32">
        <v>40.443233489990234</v>
      </c>
      <c r="G7299" s="32">
        <v>16.961055755615234</v>
      </c>
      <c r="H7299" s="29" t="s">
        <v>41</v>
      </c>
      <c r="I7299" s="29" t="s">
        <v>41</v>
      </c>
      <c r="J7299" s="48">
        <v>489.1317138671875</v>
      </c>
      <c r="K7299" s="32">
        <v>29.479999542236328</v>
      </c>
      <c r="L7299" s="53">
        <v>48.220001220703125</v>
      </c>
    </row>
    <row r="7300" spans="1:12" x14ac:dyDescent="0.2">
      <c r="A7300" s="22">
        <v>44222.34375</v>
      </c>
      <c r="B7300" s="30">
        <v>2.5250515937805176</v>
      </c>
      <c r="C7300" s="31">
        <v>0.53043431043624878</v>
      </c>
      <c r="D7300" s="31">
        <v>0.17392963171005249</v>
      </c>
      <c r="E7300" s="31">
        <v>0.98699831962585449</v>
      </c>
      <c r="F7300" s="33">
        <v>38.829685211181641</v>
      </c>
      <c r="G7300" s="33">
        <v>8.1107721328735352</v>
      </c>
      <c r="H7300" s="31" t="s">
        <v>41</v>
      </c>
      <c r="I7300" s="31" t="s">
        <v>41</v>
      </c>
      <c r="J7300" s="49">
        <v>490.2105712890625</v>
      </c>
      <c r="K7300" s="33">
        <v>29.540000915527344</v>
      </c>
      <c r="L7300" s="54">
        <v>47.369998931884766</v>
      </c>
    </row>
    <row r="7301" spans="1:12" x14ac:dyDescent="0.2">
      <c r="A7301" s="21">
        <v>44222.347222222219</v>
      </c>
      <c r="B7301" s="28">
        <v>2.8685333728790283</v>
      </c>
      <c r="C7301" s="29">
        <v>0.59861314296722412</v>
      </c>
      <c r="D7301" s="29">
        <v>0.20320741832256317</v>
      </c>
      <c r="E7301" s="29">
        <v>1.1207832098007202</v>
      </c>
      <c r="F7301" s="32">
        <v>46.120918273925781</v>
      </c>
      <c r="G7301" s="32">
        <v>-19.194950103759766</v>
      </c>
      <c r="H7301" s="29" t="s">
        <v>41</v>
      </c>
      <c r="I7301" s="29" t="s">
        <v>41</v>
      </c>
      <c r="J7301" s="48">
        <v>489.74099731445313</v>
      </c>
      <c r="K7301" s="32">
        <v>29.600000381469727</v>
      </c>
      <c r="L7301" s="53">
        <v>46.520000457763672</v>
      </c>
    </row>
    <row r="7302" spans="1:12" x14ac:dyDescent="0.2">
      <c r="A7302" s="22">
        <v>44222.350694444438</v>
      </c>
      <c r="B7302" s="30">
        <v>2.9566333293914795</v>
      </c>
      <c r="C7302" s="31">
        <v>0.66532403230667114</v>
      </c>
      <c r="D7302" s="31">
        <v>0.20941120386123657</v>
      </c>
      <c r="E7302" s="31">
        <v>1.2313379049301147</v>
      </c>
      <c r="F7302" s="33">
        <v>60.2745361328125</v>
      </c>
      <c r="G7302" s="33">
        <v>32.298667907714844</v>
      </c>
      <c r="H7302" s="31" t="s">
        <v>41</v>
      </c>
      <c r="I7302" s="31" t="s">
        <v>41</v>
      </c>
      <c r="J7302" s="49">
        <v>489.83322143554688</v>
      </c>
      <c r="K7302" s="33">
        <v>29.659999847412109</v>
      </c>
      <c r="L7302" s="54">
        <v>45.459999084472656</v>
      </c>
    </row>
    <row r="7303" spans="1:12" x14ac:dyDescent="0.2">
      <c r="A7303" s="21">
        <v>44222.354166666664</v>
      </c>
      <c r="B7303" s="28">
        <v>3.3502950668334961</v>
      </c>
      <c r="C7303" s="29">
        <v>0.63909870386123657</v>
      </c>
      <c r="D7303" s="29">
        <v>0.20304366946220398</v>
      </c>
      <c r="E7303" s="29">
        <v>1.1826770305633545</v>
      </c>
      <c r="F7303" s="32">
        <v>63.816116333007813</v>
      </c>
      <c r="G7303" s="32">
        <v>5.2789435386657715</v>
      </c>
      <c r="H7303" s="29" t="s">
        <v>41</v>
      </c>
      <c r="I7303" s="29" t="s">
        <v>41</v>
      </c>
      <c r="J7303" s="48">
        <v>490.45852661132813</v>
      </c>
      <c r="K7303" s="32">
        <v>29.719999313354492</v>
      </c>
      <c r="L7303" s="53">
        <v>44.330001831054688</v>
      </c>
    </row>
    <row r="7304" spans="1:12" x14ac:dyDescent="0.2">
      <c r="A7304" s="22">
        <v>44222.357638888883</v>
      </c>
      <c r="B7304" s="30">
        <v>2.7886409759521484</v>
      </c>
      <c r="C7304" s="31">
        <v>0.61153495311737061</v>
      </c>
      <c r="D7304" s="31">
        <v>0.24689988791942596</v>
      </c>
      <c r="E7304" s="31">
        <v>1.1842824220657349</v>
      </c>
      <c r="F7304" s="33">
        <v>59.144649505615234</v>
      </c>
      <c r="G7304" s="33">
        <v>26.760765075683594</v>
      </c>
      <c r="H7304" s="31" t="s">
        <v>41</v>
      </c>
      <c r="I7304" s="31" t="s">
        <v>41</v>
      </c>
      <c r="J7304" s="49">
        <v>491.03167724609375</v>
      </c>
      <c r="K7304" s="33">
        <v>29.809999465942383</v>
      </c>
      <c r="L7304" s="54">
        <v>43.150001525878906</v>
      </c>
    </row>
    <row r="7305" spans="1:12" x14ac:dyDescent="0.2">
      <c r="A7305" s="21">
        <v>44222.361111111109</v>
      </c>
      <c r="B7305" s="28">
        <v>2.4182181358337402</v>
      </c>
      <c r="C7305" s="29">
        <v>0.70402216911315918</v>
      </c>
      <c r="D7305" s="29">
        <v>0.26769623160362244</v>
      </c>
      <c r="E7305" s="29">
        <v>1.3468465805053711</v>
      </c>
      <c r="F7305" s="32">
        <v>66.87518310546875</v>
      </c>
      <c r="G7305" s="32">
        <v>-5.0909854471683502E-2</v>
      </c>
      <c r="H7305" s="29" t="s">
        <v>41</v>
      </c>
      <c r="I7305" s="29" t="s">
        <v>41</v>
      </c>
      <c r="J7305" s="48">
        <v>489.55239868164063</v>
      </c>
      <c r="K7305" s="32">
        <v>29.909999847412109</v>
      </c>
      <c r="L7305" s="53">
        <v>41.810001373291016</v>
      </c>
    </row>
    <row r="7306" spans="1:12" x14ac:dyDescent="0.2">
      <c r="A7306" s="22">
        <v>44222.364583333328</v>
      </c>
      <c r="B7306" s="30">
        <v>2.4813225269317627</v>
      </c>
      <c r="C7306" s="31">
        <v>0.75161421298980713</v>
      </c>
      <c r="D7306" s="31">
        <v>0.27600246667861938</v>
      </c>
      <c r="E7306" s="31">
        <v>1.430194616317749</v>
      </c>
      <c r="F7306" s="33">
        <v>70.067451477050781</v>
      </c>
      <c r="G7306" s="33">
        <v>13.050483703613281</v>
      </c>
      <c r="H7306" s="31" t="s">
        <v>41</v>
      </c>
      <c r="I7306" s="31" t="s">
        <v>41</v>
      </c>
      <c r="J7306" s="49">
        <v>488.9791259765625</v>
      </c>
      <c r="K7306" s="33">
        <v>30.010000228881836</v>
      </c>
      <c r="L7306" s="54">
        <v>41.080001831054688</v>
      </c>
    </row>
    <row r="7307" spans="1:12" x14ac:dyDescent="0.2">
      <c r="A7307" s="21">
        <v>44222.368055555555</v>
      </c>
      <c r="B7307" s="28">
        <v>2.7479913234710693</v>
      </c>
      <c r="C7307" s="29">
        <v>0.77192091941833496</v>
      </c>
      <c r="D7307" s="29">
        <v>0.29685226082801819</v>
      </c>
      <c r="E7307" s="29">
        <v>1.4800803661346436</v>
      </c>
      <c r="F7307" s="32">
        <v>60.852745056152344</v>
      </c>
      <c r="G7307" s="32">
        <v>1.2213295698165894</v>
      </c>
      <c r="H7307" s="29" t="s">
        <v>41</v>
      </c>
      <c r="I7307" s="29" t="s">
        <v>41</v>
      </c>
      <c r="J7307" s="48">
        <v>488.91574096679688</v>
      </c>
      <c r="K7307" s="32">
        <v>30.110000610351563</v>
      </c>
      <c r="L7307" s="53">
        <v>40.389999389648438</v>
      </c>
    </row>
    <row r="7308" spans="1:12" x14ac:dyDescent="0.2">
      <c r="A7308" s="22">
        <v>44222.371527777774</v>
      </c>
      <c r="B7308" s="30">
        <v>3.1417431831359863</v>
      </c>
      <c r="C7308" s="31">
        <v>0.71040534973144531</v>
      </c>
      <c r="D7308" s="31">
        <v>0.29052194952964783</v>
      </c>
      <c r="E7308" s="31">
        <v>1.3794567584991455</v>
      </c>
      <c r="F7308" s="33">
        <v>74.597946166992188</v>
      </c>
      <c r="G7308" s="33">
        <v>8.5781040191650391</v>
      </c>
      <c r="H7308" s="31" t="s">
        <v>41</v>
      </c>
      <c r="I7308" s="31" t="s">
        <v>41</v>
      </c>
      <c r="J7308" s="49">
        <v>490.45230102539063</v>
      </c>
      <c r="K7308" s="33">
        <v>30.180000305175781</v>
      </c>
      <c r="L7308" s="54">
        <v>39.770000457763672</v>
      </c>
    </row>
    <row r="7309" spans="1:12" x14ac:dyDescent="0.2">
      <c r="A7309" s="21">
        <v>44222.375</v>
      </c>
      <c r="B7309" s="28">
        <v>2.8362166881561279</v>
      </c>
      <c r="C7309" s="29">
        <v>0.6285361647605896</v>
      </c>
      <c r="D7309" s="29">
        <v>0.26750689744949341</v>
      </c>
      <c r="E7309" s="29">
        <v>1.2309496402740479</v>
      </c>
      <c r="F7309" s="32">
        <v>73.268516540527344</v>
      </c>
      <c r="G7309" s="32">
        <v>27.003837585449219</v>
      </c>
      <c r="H7309" s="29" t="s">
        <v>41</v>
      </c>
      <c r="I7309" s="29" t="s">
        <v>41</v>
      </c>
      <c r="J7309" s="48">
        <v>490.33477783203125</v>
      </c>
      <c r="K7309" s="32">
        <v>30.280000686645508</v>
      </c>
      <c r="L7309" s="53">
        <v>39.340000152587891</v>
      </c>
    </row>
    <row r="7310" spans="1:12" x14ac:dyDescent="0.2">
      <c r="A7310" s="22">
        <v>44222.378472222219</v>
      </c>
      <c r="B7310" s="30">
        <v>2.1746435165405273</v>
      </c>
      <c r="C7310" s="31">
        <v>0.53304451704025269</v>
      </c>
      <c r="D7310" s="31">
        <v>0.26748064160346985</v>
      </c>
      <c r="E7310" s="31">
        <v>1.0845503807067871</v>
      </c>
      <c r="F7310" s="33">
        <v>77.971778869628906</v>
      </c>
      <c r="G7310" s="33">
        <v>8.9529170989990234</v>
      </c>
      <c r="H7310" s="31" t="s">
        <v>41</v>
      </c>
      <c r="I7310" s="31" t="s">
        <v>41</v>
      </c>
      <c r="J7310" s="49">
        <v>489.73712158203125</v>
      </c>
      <c r="K7310" s="33">
        <v>30.360000610351563</v>
      </c>
      <c r="L7310" s="54">
        <v>38.939998626708984</v>
      </c>
    </row>
    <row r="7311" spans="1:12" x14ac:dyDescent="0.2">
      <c r="A7311" s="21">
        <v>44222.381944444438</v>
      </c>
      <c r="B7311" s="28">
        <v>2.5816957950592041</v>
      </c>
      <c r="C7311" s="29">
        <v>0.44172179698944092</v>
      </c>
      <c r="D7311" s="29">
        <v>0.22569566965103149</v>
      </c>
      <c r="E7311" s="29">
        <v>0.90278267860412598</v>
      </c>
      <c r="F7311" s="32">
        <v>74.006912231445313</v>
      </c>
      <c r="G7311" s="32">
        <v>17.204523086547852</v>
      </c>
      <c r="H7311" s="29" t="s">
        <v>41</v>
      </c>
      <c r="I7311" s="29" t="s">
        <v>41</v>
      </c>
      <c r="J7311" s="48">
        <v>488.55593872070313</v>
      </c>
      <c r="K7311" s="32">
        <v>30.440000534057617</v>
      </c>
      <c r="L7311" s="53">
        <v>38.849998474121094</v>
      </c>
    </row>
    <row r="7312" spans="1:12" x14ac:dyDescent="0.2">
      <c r="A7312" s="22">
        <v>44222.385416666664</v>
      </c>
      <c r="B7312" s="30">
        <v>3.3700594902038574</v>
      </c>
      <c r="C7312" s="31">
        <v>0.49214568734169006</v>
      </c>
      <c r="D7312" s="31">
        <v>0.22150726616382599</v>
      </c>
      <c r="E7312" s="31">
        <v>0.97588580846786499</v>
      </c>
      <c r="F7312" s="33">
        <v>69.415596008300781</v>
      </c>
      <c r="G7312" s="33">
        <v>-18.699377059936523</v>
      </c>
      <c r="H7312" s="31" t="s">
        <v>41</v>
      </c>
      <c r="I7312" s="31" t="s">
        <v>41</v>
      </c>
      <c r="J7312" s="49">
        <v>487.9786376953125</v>
      </c>
      <c r="K7312" s="33">
        <v>30.489999771118164</v>
      </c>
      <c r="L7312" s="54">
        <v>38.650001525878906</v>
      </c>
    </row>
    <row r="7313" spans="1:12" x14ac:dyDescent="0.2">
      <c r="A7313" s="21">
        <v>44222.388888888883</v>
      </c>
      <c r="B7313" s="28">
        <v>2.898690938949585</v>
      </c>
      <c r="C7313" s="29">
        <v>0.65282595157623291</v>
      </c>
      <c r="D7313" s="29">
        <v>0.21935462951660156</v>
      </c>
      <c r="E7313" s="29">
        <v>1.222118616104126</v>
      </c>
      <c r="F7313" s="32">
        <v>67.432716369628906</v>
      </c>
      <c r="G7313" s="32">
        <v>19.731439590454102</v>
      </c>
      <c r="H7313" s="29" t="s">
        <v>41</v>
      </c>
      <c r="I7313" s="29" t="s">
        <v>41</v>
      </c>
      <c r="J7313" s="48">
        <v>489.03900146484375</v>
      </c>
      <c r="K7313" s="32">
        <v>30.559999465942383</v>
      </c>
      <c r="L7313" s="53">
        <v>37.860000610351563</v>
      </c>
    </row>
    <row r="7314" spans="1:12" x14ac:dyDescent="0.2">
      <c r="A7314" s="22">
        <v>44222.392361111109</v>
      </c>
      <c r="B7314" s="30">
        <v>3.2040526866912842</v>
      </c>
      <c r="C7314" s="31">
        <v>0.72647571563720703</v>
      </c>
      <c r="D7314" s="31">
        <v>0.27786970138549805</v>
      </c>
      <c r="E7314" s="31">
        <v>1.3914377689361572</v>
      </c>
      <c r="F7314" s="33">
        <v>72.940513610839844</v>
      </c>
      <c r="G7314" s="33">
        <v>22.519912719726563</v>
      </c>
      <c r="H7314" s="31" t="s">
        <v>41</v>
      </c>
      <c r="I7314" s="31" t="s">
        <v>41</v>
      </c>
      <c r="J7314" s="49">
        <v>488.87417602539063</v>
      </c>
      <c r="K7314" s="33">
        <v>30.639999389648438</v>
      </c>
      <c r="L7314" s="54">
        <v>37.849998474121094</v>
      </c>
    </row>
    <row r="7315" spans="1:12" x14ac:dyDescent="0.2">
      <c r="A7315" s="21">
        <v>44222.395833333328</v>
      </c>
      <c r="B7315" s="28">
        <v>2.9115543365478516</v>
      </c>
      <c r="C7315" s="29">
        <v>0.72237062454223633</v>
      </c>
      <c r="D7315" s="29">
        <v>0.26741752028465271</v>
      </c>
      <c r="E7315" s="29">
        <v>1.3746930360794067</v>
      </c>
      <c r="F7315" s="32">
        <v>84.778358459472656</v>
      </c>
      <c r="G7315" s="32">
        <v>21.65484619140625</v>
      </c>
      <c r="H7315" s="29" t="s">
        <v>41</v>
      </c>
      <c r="I7315" s="29" t="s">
        <v>41</v>
      </c>
      <c r="J7315" s="48">
        <v>488.77239990234375</v>
      </c>
      <c r="K7315" s="32">
        <v>30.709999084472656</v>
      </c>
      <c r="L7315" s="53">
        <v>37.650001525878906</v>
      </c>
    </row>
    <row r="7316" spans="1:12" x14ac:dyDescent="0.2">
      <c r="A7316" s="22">
        <v>44222.399305555555</v>
      </c>
      <c r="B7316" s="30">
        <v>4.2213668823242188</v>
      </c>
      <c r="C7316" s="31">
        <v>0.73876965045928955</v>
      </c>
      <c r="D7316" s="31">
        <v>0.25071865320205688</v>
      </c>
      <c r="E7316" s="31">
        <v>1.3831312656402588</v>
      </c>
      <c r="F7316" s="33">
        <v>80.124588012695313</v>
      </c>
      <c r="G7316" s="33">
        <v>16.895639419555664</v>
      </c>
      <c r="H7316" s="31" t="s">
        <v>41</v>
      </c>
      <c r="I7316" s="31" t="s">
        <v>41</v>
      </c>
      <c r="J7316" s="49">
        <v>488.64718627929688</v>
      </c>
      <c r="K7316" s="33">
        <v>30.770000457763672</v>
      </c>
      <c r="L7316" s="54">
        <v>37.650001525878906</v>
      </c>
    </row>
    <row r="7317" spans="1:12" x14ac:dyDescent="0.2">
      <c r="A7317" s="21">
        <v>44222.402777777774</v>
      </c>
      <c r="B7317" s="28">
        <v>4.959197998046875</v>
      </c>
      <c r="C7317" s="29">
        <v>0.83288079500198364</v>
      </c>
      <c r="D7317" s="29">
        <v>0.25909492373466492</v>
      </c>
      <c r="E7317" s="29">
        <v>1.5357644557952881</v>
      </c>
      <c r="F7317" s="32">
        <v>65.003639221191406</v>
      </c>
      <c r="G7317" s="32">
        <v>22.69532585144043</v>
      </c>
      <c r="H7317" s="29" t="s">
        <v>41</v>
      </c>
      <c r="I7317" s="29" t="s">
        <v>41</v>
      </c>
      <c r="J7317" s="48">
        <v>489.53042602539063</v>
      </c>
      <c r="K7317" s="32">
        <v>30.840000152587891</v>
      </c>
      <c r="L7317" s="53">
        <v>37.659999847412109</v>
      </c>
    </row>
    <row r="7318" spans="1:12" x14ac:dyDescent="0.2">
      <c r="A7318" s="22">
        <v>44222.40625</v>
      </c>
      <c r="B7318" s="30">
        <v>4.9207329750061035</v>
      </c>
      <c r="C7318" s="31">
        <v>0.93505626916885376</v>
      </c>
      <c r="D7318" s="31">
        <v>0.29668638110160828</v>
      </c>
      <c r="E7318" s="31">
        <v>1.7320634126663208</v>
      </c>
      <c r="F7318" s="33">
        <v>70.054962158203125</v>
      </c>
      <c r="G7318" s="33">
        <v>14.657936096191406</v>
      </c>
      <c r="H7318" s="31" t="s">
        <v>41</v>
      </c>
      <c r="I7318" s="31" t="s">
        <v>41</v>
      </c>
      <c r="J7318" s="49">
        <v>488.93353271484375</v>
      </c>
      <c r="K7318" s="33">
        <v>30.909999847412109</v>
      </c>
      <c r="L7318" s="54">
        <v>37.369998931884766</v>
      </c>
    </row>
    <row r="7319" spans="1:12" x14ac:dyDescent="0.2">
      <c r="A7319" s="21">
        <v>44222.409722222219</v>
      </c>
      <c r="B7319" s="28">
        <v>5.4417524337768555</v>
      </c>
      <c r="C7319" s="29">
        <v>0.99633902311325073</v>
      </c>
      <c r="D7319" s="29">
        <v>0.2945808470249176</v>
      </c>
      <c r="E7319" s="29">
        <v>1.8238943815231323</v>
      </c>
      <c r="F7319" s="32">
        <v>66.979316711425781</v>
      </c>
      <c r="G7319" s="32">
        <v>6.6928462982177734</v>
      </c>
      <c r="H7319" s="29" t="s">
        <v>41</v>
      </c>
      <c r="I7319" s="29" t="s">
        <v>41</v>
      </c>
      <c r="J7319" s="48">
        <v>488.30010986328125</v>
      </c>
      <c r="K7319" s="32">
        <v>31</v>
      </c>
      <c r="L7319" s="53">
        <v>37.060001373291016</v>
      </c>
    </row>
    <row r="7320" spans="1:12" x14ac:dyDescent="0.2">
      <c r="A7320" s="22">
        <v>44222.413194444438</v>
      </c>
      <c r="B7320" s="30">
        <v>4.2458410263061523</v>
      </c>
      <c r="C7320" s="31">
        <v>0.88850462436676025</v>
      </c>
      <c r="D7320" s="31">
        <v>0.28199508786201477</v>
      </c>
      <c r="E7320" s="31">
        <v>1.643926739692688</v>
      </c>
      <c r="F7320" s="33">
        <v>69.560615539550781</v>
      </c>
      <c r="G7320" s="33">
        <v>26.969991683959961</v>
      </c>
      <c r="H7320" s="31" t="s">
        <v>41</v>
      </c>
      <c r="I7320" s="31" t="s">
        <v>41</v>
      </c>
      <c r="J7320" s="49">
        <v>488.3232421875</v>
      </c>
      <c r="K7320" s="33">
        <v>31.040000915527344</v>
      </c>
      <c r="L7320" s="54">
        <v>36.590000152587891</v>
      </c>
    </row>
    <row r="7321" spans="1:12" x14ac:dyDescent="0.2">
      <c r="A7321" s="21">
        <v>44222.416666666664</v>
      </c>
      <c r="B7321" s="28">
        <v>3.2034280300140381</v>
      </c>
      <c r="C7321" s="29">
        <v>0.78901952505111694</v>
      </c>
      <c r="D7321" s="29">
        <v>0.30288153886795044</v>
      </c>
      <c r="E7321" s="29">
        <v>1.5123188495635986</v>
      </c>
      <c r="F7321" s="32">
        <v>64.658393859863281</v>
      </c>
      <c r="G7321" s="32">
        <v>-0.10169612616300583</v>
      </c>
      <c r="H7321" s="29" t="s">
        <v>41</v>
      </c>
      <c r="I7321" s="29" t="s">
        <v>41</v>
      </c>
      <c r="J7321" s="48">
        <v>487.6986083984375</v>
      </c>
      <c r="K7321" s="32">
        <v>31.110000610351563</v>
      </c>
      <c r="L7321" s="53">
        <v>36.430000305175781</v>
      </c>
    </row>
    <row r="7322" spans="1:12" x14ac:dyDescent="0.2">
      <c r="A7322" s="22">
        <v>44222.420138888883</v>
      </c>
      <c r="B7322" s="30">
        <v>2.5047996044158936</v>
      </c>
      <c r="C7322" s="31">
        <v>0.75920087099075317</v>
      </c>
      <c r="D7322" s="31">
        <v>0.29041028022766113</v>
      </c>
      <c r="E7322" s="31">
        <v>1.4562299251556396</v>
      </c>
      <c r="F7322" s="33">
        <v>48.682113647460938</v>
      </c>
      <c r="G7322" s="33">
        <v>11.016031265258789</v>
      </c>
      <c r="H7322" s="31" t="s">
        <v>41</v>
      </c>
      <c r="I7322" s="31" t="s">
        <v>41</v>
      </c>
      <c r="J7322" s="49">
        <v>487.48275756835938</v>
      </c>
      <c r="K7322" s="33">
        <v>31.180000305175781</v>
      </c>
      <c r="L7322" s="54">
        <v>36.740001678466797</v>
      </c>
    </row>
    <row r="7323" spans="1:12" x14ac:dyDescent="0.2">
      <c r="A7323" s="21">
        <v>44222.423611111109</v>
      </c>
      <c r="B7323" s="28">
        <v>3.0903317928314209</v>
      </c>
      <c r="C7323" s="29">
        <v>0.70891952514648438</v>
      </c>
      <c r="D7323" s="29">
        <v>0.31345883011817932</v>
      </c>
      <c r="E7323" s="29">
        <v>1.4022058248519897</v>
      </c>
      <c r="F7323" s="32">
        <v>51.714096069335938</v>
      </c>
      <c r="G7323" s="32">
        <v>0.1017393171787262</v>
      </c>
      <c r="H7323" s="29" t="s">
        <v>41</v>
      </c>
      <c r="I7323" s="29" t="s">
        <v>41</v>
      </c>
      <c r="J7323" s="48">
        <v>487.8353271484375</v>
      </c>
      <c r="K7323" s="32">
        <v>31.229999542236328</v>
      </c>
      <c r="L7323" s="53">
        <v>37.049999237060547</v>
      </c>
    </row>
    <row r="7324" spans="1:12" x14ac:dyDescent="0.2">
      <c r="A7324" s="22">
        <v>44222.427083333328</v>
      </c>
      <c r="B7324" s="30">
        <v>3.1684834957122803</v>
      </c>
      <c r="C7324" s="31">
        <v>0.80754846334457397</v>
      </c>
      <c r="D7324" s="31">
        <v>0.30736884474754333</v>
      </c>
      <c r="E7324" s="31">
        <v>1.5472990274429321</v>
      </c>
      <c r="F7324" s="33">
        <v>52.467033386230469</v>
      </c>
      <c r="G7324" s="33">
        <v>21.001062393188477</v>
      </c>
      <c r="H7324" s="31" t="s">
        <v>41</v>
      </c>
      <c r="I7324" s="31" t="s">
        <v>41</v>
      </c>
      <c r="J7324" s="49">
        <v>485.382080078125</v>
      </c>
      <c r="K7324" s="33">
        <v>31.299999237060547</v>
      </c>
      <c r="L7324" s="54">
        <v>38.139999389648438</v>
      </c>
    </row>
    <row r="7325" spans="1:12" x14ac:dyDescent="0.2">
      <c r="A7325" s="21">
        <v>44222.430555555555</v>
      </c>
      <c r="B7325" s="28">
        <v>2.7969088554382324</v>
      </c>
      <c r="C7325" s="29">
        <v>1.0112402439117432</v>
      </c>
      <c r="D7325" s="29">
        <v>0.33006778359413147</v>
      </c>
      <c r="E7325" s="29">
        <v>1.8801329135894775</v>
      </c>
      <c r="F7325" s="32">
        <v>72.699295043945313</v>
      </c>
      <c r="G7325" s="32">
        <v>33.786659240722656</v>
      </c>
      <c r="H7325" s="29" t="s">
        <v>41</v>
      </c>
      <c r="I7325" s="29" t="s">
        <v>41</v>
      </c>
      <c r="J7325" s="48">
        <v>486.75875854492188</v>
      </c>
      <c r="K7325" s="32">
        <v>31.360000610351563</v>
      </c>
      <c r="L7325" s="53">
        <v>36.080001831054688</v>
      </c>
    </row>
    <row r="7326" spans="1:12" x14ac:dyDescent="0.2">
      <c r="A7326" s="22">
        <v>44222.434027777774</v>
      </c>
      <c r="B7326" s="30">
        <v>2.7187879085540771</v>
      </c>
      <c r="C7326" s="31">
        <v>0.98740273714065552</v>
      </c>
      <c r="D7326" s="31">
        <v>0.30688047409057617</v>
      </c>
      <c r="E7326" s="31">
        <v>1.8204066753387451</v>
      </c>
      <c r="F7326" s="33">
        <v>65.728599548339844</v>
      </c>
      <c r="G7326" s="33">
        <v>11.383335113525391</v>
      </c>
      <c r="H7326" s="31" t="s">
        <v>41</v>
      </c>
      <c r="I7326" s="31" t="s">
        <v>41</v>
      </c>
      <c r="J7326" s="49">
        <v>487.47537231445313</v>
      </c>
      <c r="K7326" s="33">
        <v>31.440000534057617</v>
      </c>
      <c r="L7326" s="54">
        <v>34.490001678466797</v>
      </c>
    </row>
    <row r="7327" spans="1:12" x14ac:dyDescent="0.2">
      <c r="A7327" s="21">
        <v>44222.4375</v>
      </c>
      <c r="B7327" s="28">
        <v>2.6280887126922607</v>
      </c>
      <c r="C7327" s="29">
        <v>0.94046473503112793</v>
      </c>
      <c r="D7327" s="29">
        <v>0.27538105845451355</v>
      </c>
      <c r="E7327" s="29">
        <v>1.7169592380523682</v>
      </c>
      <c r="F7327" s="32">
        <v>62.799900054931641</v>
      </c>
      <c r="G7327" s="32">
        <v>1.5540003776550293</v>
      </c>
      <c r="H7327" s="29" t="s">
        <v>41</v>
      </c>
      <c r="I7327" s="29" t="s">
        <v>41</v>
      </c>
      <c r="J7327" s="48">
        <v>486.17791748046875</v>
      </c>
      <c r="K7327" s="32">
        <v>31.489999771118164</v>
      </c>
      <c r="L7327" s="53">
        <v>32.979999542236328</v>
      </c>
    </row>
    <row r="7328" spans="1:12" x14ac:dyDescent="0.2">
      <c r="A7328" s="22">
        <v>44222.440972222219</v>
      </c>
      <c r="B7328" s="30">
        <v>2.5767660140991211</v>
      </c>
      <c r="C7328" s="31">
        <v>0.83821308612823486</v>
      </c>
      <c r="D7328" s="31">
        <v>0.31912499666213989</v>
      </c>
      <c r="E7328" s="31">
        <v>1.6039680242538452</v>
      </c>
      <c r="F7328" s="33">
        <v>55.526138305664063</v>
      </c>
      <c r="G7328" s="33">
        <v>12.145071983337402</v>
      </c>
      <c r="H7328" s="31" t="s">
        <v>41</v>
      </c>
      <c r="I7328" s="31" t="s">
        <v>41</v>
      </c>
      <c r="J7328" s="49">
        <v>486.69876098632813</v>
      </c>
      <c r="K7328" s="33">
        <v>31.549999237060547</v>
      </c>
      <c r="L7328" s="54">
        <v>32.430000305175781</v>
      </c>
    </row>
    <row r="7329" spans="1:12" x14ac:dyDescent="0.2">
      <c r="A7329" s="21">
        <v>44222.444444444438</v>
      </c>
      <c r="B7329" s="28">
        <v>3.3801875114440918</v>
      </c>
      <c r="C7329" s="29">
        <v>0.85412508249282837</v>
      </c>
      <c r="D7329" s="29">
        <v>0.37585651874542236</v>
      </c>
      <c r="E7329" s="29">
        <v>1.6850900650024414</v>
      </c>
      <c r="F7329" s="32">
        <v>56.06536865234375</v>
      </c>
      <c r="G7329" s="32">
        <v>27.52946662902832</v>
      </c>
      <c r="H7329" s="29" t="s">
        <v>41</v>
      </c>
      <c r="I7329" s="29" t="s">
        <v>41</v>
      </c>
      <c r="J7329" s="48">
        <v>487.01400756835938</v>
      </c>
      <c r="K7329" s="32">
        <v>31.659999847412109</v>
      </c>
      <c r="L7329" s="53">
        <v>34.529998779296875</v>
      </c>
    </row>
    <row r="7330" spans="1:12" x14ac:dyDescent="0.2">
      <c r="A7330" s="22">
        <v>44222.447916666664</v>
      </c>
      <c r="B7330" s="30">
        <v>3.3906524181365967</v>
      </c>
      <c r="C7330" s="31">
        <v>0.92298883199691772</v>
      </c>
      <c r="D7330" s="31">
        <v>0.3964751660823822</v>
      </c>
      <c r="E7330" s="31">
        <v>1.8112655878067017</v>
      </c>
      <c r="F7330" s="33">
        <v>61.179050445556641</v>
      </c>
      <c r="G7330" s="33">
        <v>11.012636184692383</v>
      </c>
      <c r="H7330" s="31" t="s">
        <v>41</v>
      </c>
      <c r="I7330" s="31" t="s">
        <v>41</v>
      </c>
      <c r="J7330" s="49">
        <v>487.25619506835938</v>
      </c>
      <c r="K7330" s="33">
        <v>31.709999084472656</v>
      </c>
      <c r="L7330" s="54">
        <v>33.060001373291016</v>
      </c>
    </row>
    <row r="7331" spans="1:12" x14ac:dyDescent="0.2">
      <c r="A7331" s="21">
        <v>44222.451388888883</v>
      </c>
      <c r="B7331" s="28">
        <v>2.6661181449890137</v>
      </c>
      <c r="C7331" s="29">
        <v>0.93091708421707153</v>
      </c>
      <c r="D7331" s="29">
        <v>0.36508044600486755</v>
      </c>
      <c r="E7331" s="29">
        <v>1.7899372577667236</v>
      </c>
      <c r="F7331" s="32">
        <v>63.397750854492188</v>
      </c>
      <c r="G7331" s="32">
        <v>29.890995025634766</v>
      </c>
      <c r="H7331" s="29" t="s">
        <v>41</v>
      </c>
      <c r="I7331" s="29" t="s">
        <v>41</v>
      </c>
      <c r="J7331" s="48">
        <v>488.36297607421875</v>
      </c>
      <c r="K7331" s="32">
        <v>31.739999771118164</v>
      </c>
      <c r="L7331" s="53">
        <v>32.470001220703125</v>
      </c>
    </row>
    <row r="7332" spans="1:12" x14ac:dyDescent="0.2">
      <c r="A7332" s="22">
        <v>44222.454861111109</v>
      </c>
      <c r="B7332" s="30">
        <v>3.136420726776123</v>
      </c>
      <c r="C7332" s="31">
        <v>0.96102970838546753</v>
      </c>
      <c r="D7332" s="31">
        <v>0.32550105452537537</v>
      </c>
      <c r="E7332" s="31">
        <v>1.7986017465591431</v>
      </c>
      <c r="F7332" s="33">
        <v>66.619094848632813</v>
      </c>
      <c r="G7332" s="33">
        <v>14.922758102416992</v>
      </c>
      <c r="H7332" s="31" t="s">
        <v>41</v>
      </c>
      <c r="I7332" s="31" t="s">
        <v>41</v>
      </c>
      <c r="J7332" s="49">
        <v>486.60494995117188</v>
      </c>
      <c r="K7332" s="33">
        <v>31.819999694824219</v>
      </c>
      <c r="L7332" s="54">
        <v>32.689998626708984</v>
      </c>
    </row>
    <row r="7333" spans="1:12" x14ac:dyDescent="0.2">
      <c r="A7333" s="21">
        <v>44222.458333333328</v>
      </c>
      <c r="B7333" s="28">
        <v>3.0474293231964111</v>
      </c>
      <c r="C7333" s="29">
        <v>0.95555198192596436</v>
      </c>
      <c r="D7333" s="29">
        <v>0.35052752494812012</v>
      </c>
      <c r="E7333" s="29">
        <v>1.8152318000793457</v>
      </c>
      <c r="F7333" s="32">
        <v>67.531036376953125</v>
      </c>
      <c r="G7333" s="32">
        <v>18.000148773193359</v>
      </c>
      <c r="H7333" s="29" t="s">
        <v>41</v>
      </c>
      <c r="I7333" s="29" t="s">
        <v>41</v>
      </c>
      <c r="J7333" s="48">
        <v>486.510009765625</v>
      </c>
      <c r="K7333" s="32">
        <v>31.889999389648438</v>
      </c>
      <c r="L7333" s="53">
        <v>32.490001678466797</v>
      </c>
    </row>
    <row r="7334" spans="1:12" x14ac:dyDescent="0.2">
      <c r="A7334" s="22">
        <v>44222.461805555555</v>
      </c>
      <c r="B7334" s="30">
        <v>4.2389359474182129</v>
      </c>
      <c r="C7334" s="31">
        <v>0.89522278308868408</v>
      </c>
      <c r="D7334" s="31">
        <v>0.33158734440803528</v>
      </c>
      <c r="E7334" s="31">
        <v>1.7038168907165527</v>
      </c>
      <c r="F7334" s="33">
        <v>63.761726379394531</v>
      </c>
      <c r="G7334" s="33">
        <v>16.813600540161133</v>
      </c>
      <c r="H7334" s="31" t="s">
        <v>41</v>
      </c>
      <c r="I7334" s="31" t="s">
        <v>41</v>
      </c>
      <c r="J7334" s="49">
        <v>487.68063354492188</v>
      </c>
      <c r="K7334" s="33">
        <v>31.950000762939453</v>
      </c>
      <c r="L7334" s="54">
        <v>31.379999160766602</v>
      </c>
    </row>
    <row r="7335" spans="1:12" x14ac:dyDescent="0.2">
      <c r="A7335" s="21">
        <v>44222.465277777774</v>
      </c>
      <c r="B7335" s="28">
        <v>4.3160195350646973</v>
      </c>
      <c r="C7335" s="29">
        <v>0.85595297813415527</v>
      </c>
      <c r="D7335" s="29">
        <v>0.32748737931251526</v>
      </c>
      <c r="E7335" s="29">
        <v>1.639522910118103</v>
      </c>
      <c r="F7335" s="32">
        <v>59.774333953857422</v>
      </c>
      <c r="G7335" s="32">
        <v>17.192991256713867</v>
      </c>
      <c r="H7335" s="29" t="s">
        <v>41</v>
      </c>
      <c r="I7335" s="29" t="s">
        <v>41</v>
      </c>
      <c r="J7335" s="48">
        <v>486.41885375976563</v>
      </c>
      <c r="K7335" s="32">
        <v>32.029998779296875</v>
      </c>
      <c r="L7335" s="53">
        <v>31.680000305175781</v>
      </c>
    </row>
    <row r="7336" spans="1:12" x14ac:dyDescent="0.2">
      <c r="A7336" s="22">
        <v>44222.46875</v>
      </c>
      <c r="B7336" s="30">
        <v>4.1140651702880859</v>
      </c>
      <c r="C7336" s="31">
        <v>0.87524950504302979</v>
      </c>
      <c r="D7336" s="31">
        <v>0.33801156282424927</v>
      </c>
      <c r="E7336" s="31">
        <v>1.6817119121551514</v>
      </c>
      <c r="F7336" s="33">
        <v>57.972759246826172</v>
      </c>
      <c r="G7336" s="33">
        <v>4.4289689064025879</v>
      </c>
      <c r="H7336" s="31" t="s">
        <v>41</v>
      </c>
      <c r="I7336" s="31" t="s">
        <v>41</v>
      </c>
      <c r="J7336" s="49">
        <v>486.20303344726563</v>
      </c>
      <c r="K7336" s="33">
        <v>32.080001831054688</v>
      </c>
      <c r="L7336" s="54">
        <v>32.159999847412109</v>
      </c>
    </row>
    <row r="7337" spans="1:12" x14ac:dyDescent="0.2">
      <c r="A7337" s="21">
        <v>44222.472222222219</v>
      </c>
      <c r="B7337" s="28">
        <v>2.8851304054260254</v>
      </c>
      <c r="C7337" s="29">
        <v>0.99870753288269043</v>
      </c>
      <c r="D7337" s="29">
        <v>0.38428002595901489</v>
      </c>
      <c r="E7337" s="29">
        <v>1.9130462408065796</v>
      </c>
      <c r="F7337" s="32">
        <v>55.73004150390625</v>
      </c>
      <c r="G7337" s="32">
        <v>0.42705011367797852</v>
      </c>
      <c r="H7337" s="29" t="s">
        <v>41</v>
      </c>
      <c r="I7337" s="29" t="s">
        <v>41</v>
      </c>
      <c r="J7337" s="48">
        <v>486.65567016601563</v>
      </c>
      <c r="K7337" s="32">
        <v>32.150001525878906</v>
      </c>
      <c r="L7337" s="53">
        <v>33.959999084472656</v>
      </c>
    </row>
    <row r="7338" spans="1:12" x14ac:dyDescent="0.2">
      <c r="A7338" s="22">
        <v>44222.475694444438</v>
      </c>
      <c r="B7338" s="30">
        <v>2.501431941986084</v>
      </c>
      <c r="C7338" s="31">
        <v>1.1052823066711426</v>
      </c>
      <c r="D7338" s="31">
        <v>0.40060290694236755</v>
      </c>
      <c r="E7338" s="31">
        <v>2.0948193073272705</v>
      </c>
      <c r="F7338" s="33">
        <v>47.011680603027344</v>
      </c>
      <c r="G7338" s="33">
        <v>14.333077430725098</v>
      </c>
      <c r="H7338" s="31" t="s">
        <v>41</v>
      </c>
      <c r="I7338" s="31" t="s">
        <v>41</v>
      </c>
      <c r="J7338" s="49">
        <v>485.54995727539063</v>
      </c>
      <c r="K7338" s="33">
        <v>32.169998168945313</v>
      </c>
      <c r="L7338" s="54">
        <v>31.979999542236328</v>
      </c>
    </row>
    <row r="7339" spans="1:12" x14ac:dyDescent="0.2">
      <c r="A7339" s="21">
        <v>44222.479166666664</v>
      </c>
      <c r="B7339" s="28">
        <v>3.9476697444915771</v>
      </c>
      <c r="C7339" s="29">
        <v>1.0015047788619995</v>
      </c>
      <c r="D7339" s="29">
        <v>0.37335667014122009</v>
      </c>
      <c r="E7339" s="29">
        <v>1.9084991216659546</v>
      </c>
      <c r="F7339" s="32">
        <v>61.89337158203125</v>
      </c>
      <c r="G7339" s="32">
        <v>31.073619842529297</v>
      </c>
      <c r="H7339" s="29" t="s">
        <v>41</v>
      </c>
      <c r="I7339" s="29" t="s">
        <v>41</v>
      </c>
      <c r="J7339" s="48">
        <v>485.62921142578125</v>
      </c>
      <c r="K7339" s="32">
        <v>32.220001220703125</v>
      </c>
      <c r="L7339" s="53">
        <v>31.229999542236328</v>
      </c>
    </row>
    <row r="7340" spans="1:12" x14ac:dyDescent="0.2">
      <c r="A7340" s="22">
        <v>44222.482638888883</v>
      </c>
      <c r="B7340" s="30">
        <v>3.8458600044250488</v>
      </c>
      <c r="C7340" s="31">
        <v>1.0027972459793091</v>
      </c>
      <c r="D7340" s="31">
        <v>0.37958818674087524</v>
      </c>
      <c r="E7340" s="31">
        <v>1.9167118072509766</v>
      </c>
      <c r="F7340" s="33">
        <v>63.991046905517578</v>
      </c>
      <c r="G7340" s="33">
        <v>20.267555236816406</v>
      </c>
      <c r="H7340" s="31" t="s">
        <v>41</v>
      </c>
      <c r="I7340" s="31" t="s">
        <v>41</v>
      </c>
      <c r="J7340" s="49">
        <v>486.06484985351563</v>
      </c>
      <c r="K7340" s="33">
        <v>32.290000915527344</v>
      </c>
      <c r="L7340" s="54">
        <v>30.969999313354492</v>
      </c>
    </row>
    <row r="7341" spans="1:12" x14ac:dyDescent="0.2">
      <c r="A7341" s="21">
        <v>44222.486111111109</v>
      </c>
      <c r="B7341" s="28">
        <v>3.7945921421051025</v>
      </c>
      <c r="C7341" s="29">
        <v>0.96185171604156494</v>
      </c>
      <c r="D7341" s="29">
        <v>0.381623774766922</v>
      </c>
      <c r="E7341" s="29">
        <v>1.8559844493865967</v>
      </c>
      <c r="F7341" s="32">
        <v>53.586238861083984</v>
      </c>
      <c r="G7341" s="32">
        <v>3.553464412689209</v>
      </c>
      <c r="H7341" s="29" t="s">
        <v>41</v>
      </c>
      <c r="I7341" s="29" t="s">
        <v>41</v>
      </c>
      <c r="J7341" s="48">
        <v>487.59030151367188</v>
      </c>
      <c r="K7341" s="32">
        <v>32.340000152587891</v>
      </c>
      <c r="L7341" s="53">
        <v>30.620000839233398</v>
      </c>
    </row>
    <row r="7342" spans="1:12" x14ac:dyDescent="0.2">
      <c r="A7342" s="22">
        <v>44222.489583333328</v>
      </c>
      <c r="B7342" s="30">
        <v>3.8887350559234619</v>
      </c>
      <c r="C7342" s="31">
        <v>0.98632556200027466</v>
      </c>
      <c r="D7342" s="31">
        <v>0.37170413136482239</v>
      </c>
      <c r="E7342" s="31">
        <v>1.8835793733596802</v>
      </c>
      <c r="F7342" s="33">
        <v>48.576148986816406</v>
      </c>
      <c r="G7342" s="33">
        <v>9.5769643783569336</v>
      </c>
      <c r="H7342" s="31" t="s">
        <v>41</v>
      </c>
      <c r="I7342" s="31" t="s">
        <v>41</v>
      </c>
      <c r="J7342" s="49">
        <v>486.86129760742188</v>
      </c>
      <c r="K7342" s="33">
        <v>32.380001068115234</v>
      </c>
      <c r="L7342" s="54">
        <v>33.279998779296875</v>
      </c>
    </row>
    <row r="7343" spans="1:12" x14ac:dyDescent="0.2">
      <c r="A7343" s="21">
        <v>44222.493055555555</v>
      </c>
      <c r="B7343" s="28">
        <v>4.397036075592041</v>
      </c>
      <c r="C7343" s="29">
        <v>0.82828980684280396</v>
      </c>
      <c r="D7343" s="29">
        <v>0.31114345788955688</v>
      </c>
      <c r="E7343" s="29">
        <v>1.5807758569717407</v>
      </c>
      <c r="F7343" s="32">
        <v>39.924068450927734</v>
      </c>
      <c r="G7343" s="32">
        <v>1.9214794635772705</v>
      </c>
      <c r="H7343" s="29" t="s">
        <v>41</v>
      </c>
      <c r="I7343" s="29" t="s">
        <v>41</v>
      </c>
      <c r="J7343" s="48">
        <v>486.30386352539063</v>
      </c>
      <c r="K7343" s="32">
        <v>32.409999847412109</v>
      </c>
      <c r="L7343" s="53">
        <v>33.209999084472656</v>
      </c>
    </row>
    <row r="7344" spans="1:12" x14ac:dyDescent="0.2">
      <c r="A7344" s="22">
        <v>44222.496527777774</v>
      </c>
      <c r="B7344" s="30">
        <v>3.8202762603759766</v>
      </c>
      <c r="C7344" s="31">
        <v>0.74559605121612549</v>
      </c>
      <c r="D7344" s="31">
        <v>0.30240342020988464</v>
      </c>
      <c r="E7344" s="31">
        <v>1.4452798366546631</v>
      </c>
      <c r="F7344" s="33">
        <v>51.498847961425781</v>
      </c>
      <c r="G7344" s="33">
        <v>14.92573070526123</v>
      </c>
      <c r="H7344" s="31" t="s">
        <v>41</v>
      </c>
      <c r="I7344" s="31" t="s">
        <v>41</v>
      </c>
      <c r="J7344" s="49">
        <v>486.9105224609375</v>
      </c>
      <c r="K7344" s="33">
        <v>32.419998168945313</v>
      </c>
      <c r="L7344" s="54">
        <v>30.639999389648438</v>
      </c>
    </row>
    <row r="7345" spans="1:12" x14ac:dyDescent="0.2">
      <c r="A7345" s="21">
        <v>44222.5</v>
      </c>
      <c r="B7345" s="28">
        <v>2.9700648784637451</v>
      </c>
      <c r="C7345" s="29">
        <v>0.8082231879234314</v>
      </c>
      <c r="D7345" s="29">
        <v>0.35247412323951721</v>
      </c>
      <c r="E7345" s="29">
        <v>1.5913475751876831</v>
      </c>
      <c r="F7345" s="32">
        <v>46.038547515869141</v>
      </c>
      <c r="G7345" s="32">
        <v>6.3056769371032715</v>
      </c>
      <c r="H7345" s="29" t="s">
        <v>41</v>
      </c>
      <c r="I7345" s="29" t="s">
        <v>41</v>
      </c>
      <c r="J7345" s="48">
        <v>486.3291015625</v>
      </c>
      <c r="K7345" s="32">
        <v>32.459999084472656</v>
      </c>
      <c r="L7345" s="53">
        <v>30.639999389648438</v>
      </c>
    </row>
    <row r="7346" spans="1:12" x14ac:dyDescent="0.2">
      <c r="A7346" s="22">
        <v>44222.503472222219</v>
      </c>
      <c r="B7346" s="30">
        <v>2.2080113887786865</v>
      </c>
      <c r="C7346" s="31">
        <v>0.85973376035690308</v>
      </c>
      <c r="D7346" s="31">
        <v>0.35030940175056458</v>
      </c>
      <c r="E7346" s="31">
        <v>1.6660549640655518</v>
      </c>
      <c r="F7346" s="33">
        <v>41.541069030761719</v>
      </c>
      <c r="G7346" s="33">
        <v>15.897682189941406</v>
      </c>
      <c r="H7346" s="31" t="s">
        <v>41</v>
      </c>
      <c r="I7346" s="31" t="s">
        <v>41</v>
      </c>
      <c r="J7346" s="49">
        <v>486.39114379882813</v>
      </c>
      <c r="K7346" s="33">
        <v>32.490001678466797</v>
      </c>
      <c r="L7346" s="54">
        <v>30.139999389648438</v>
      </c>
    </row>
    <row r="7347" spans="1:12" x14ac:dyDescent="0.2">
      <c r="A7347" s="21">
        <v>44222.506944444438</v>
      </c>
      <c r="B7347" s="28">
        <v>2.3980965614318848</v>
      </c>
      <c r="C7347" s="29">
        <v>0.84331792593002319</v>
      </c>
      <c r="D7347" s="29">
        <v>0.31691214442253113</v>
      </c>
      <c r="E7347" s="29">
        <v>1.6095800399780273</v>
      </c>
      <c r="F7347" s="32">
        <v>41.1102294921875</v>
      </c>
      <c r="G7347" s="32">
        <v>-0.89325922727584839</v>
      </c>
      <c r="H7347" s="29" t="s">
        <v>41</v>
      </c>
      <c r="I7347" s="29" t="s">
        <v>41</v>
      </c>
      <c r="J7347" s="48">
        <v>485.85140991210938</v>
      </c>
      <c r="K7347" s="32">
        <v>32.540000915527344</v>
      </c>
      <c r="L7347" s="53">
        <v>29.840000152587891</v>
      </c>
    </row>
    <row r="7348" spans="1:12" x14ac:dyDescent="0.2">
      <c r="A7348" s="22">
        <v>44222.510416666664</v>
      </c>
      <c r="B7348" s="30">
        <v>4.01116943359375</v>
      </c>
      <c r="C7348" s="31">
        <v>0.80828607082366943</v>
      </c>
      <c r="D7348" s="31">
        <v>0.32330024242401123</v>
      </c>
      <c r="E7348" s="31">
        <v>1.5622702836990356</v>
      </c>
      <c r="F7348" s="33">
        <v>50.093921661376953</v>
      </c>
      <c r="G7348" s="33">
        <v>-4.01116943359375</v>
      </c>
      <c r="H7348" s="31" t="s">
        <v>41</v>
      </c>
      <c r="I7348" s="31" t="s">
        <v>41</v>
      </c>
      <c r="J7348" s="49">
        <v>486.08447265625</v>
      </c>
      <c r="K7348" s="33">
        <v>32.590000152587891</v>
      </c>
      <c r="L7348" s="54">
        <v>30.569999694824219</v>
      </c>
    </row>
    <row r="7349" spans="1:12" x14ac:dyDescent="0.2">
      <c r="A7349" s="21">
        <v>44222.513888888883</v>
      </c>
      <c r="B7349" s="28">
        <v>2.3619203567504883</v>
      </c>
      <c r="C7349" s="29">
        <v>0.7936255931854248</v>
      </c>
      <c r="D7349" s="29">
        <v>0.30047282576560974</v>
      </c>
      <c r="E7349" s="29">
        <v>1.5169705152511597</v>
      </c>
      <c r="F7349" s="32">
        <v>55.527988433837891</v>
      </c>
      <c r="G7349" s="32">
        <v>14.455968856811523</v>
      </c>
      <c r="H7349" s="29" t="s">
        <v>41</v>
      </c>
      <c r="I7349" s="29" t="s">
        <v>41</v>
      </c>
      <c r="J7349" s="48">
        <v>486.37677001953125</v>
      </c>
      <c r="K7349" s="32">
        <v>32.610000610351563</v>
      </c>
      <c r="L7349" s="53">
        <v>31.299999237060547</v>
      </c>
    </row>
    <row r="7350" spans="1:12" x14ac:dyDescent="0.2">
      <c r="A7350" s="22">
        <v>44222.517361111109</v>
      </c>
      <c r="B7350" s="30">
        <v>2.6913626194000244</v>
      </c>
      <c r="C7350" s="31">
        <v>0.75666898488998413</v>
      </c>
      <c r="D7350" s="31">
        <v>0.29830658435821533</v>
      </c>
      <c r="E7350" s="31">
        <v>1.4560698270797729</v>
      </c>
      <c r="F7350" s="33">
        <v>45.88519287109375</v>
      </c>
      <c r="G7350" s="33">
        <v>20.789505004882813</v>
      </c>
      <c r="H7350" s="31" t="s">
        <v>41</v>
      </c>
      <c r="I7350" s="31" t="s">
        <v>41</v>
      </c>
      <c r="J7350" s="49">
        <v>485.89865112304688</v>
      </c>
      <c r="K7350" s="33">
        <v>32.669998168945313</v>
      </c>
      <c r="L7350" s="54">
        <v>30.670000076293945</v>
      </c>
    </row>
    <row r="7351" spans="1:12" x14ac:dyDescent="0.2">
      <c r="A7351" s="21">
        <v>44222.520833333328</v>
      </c>
      <c r="B7351" s="28">
        <v>2.9716424942016602</v>
      </c>
      <c r="C7351" s="29">
        <v>0.67659986019134521</v>
      </c>
      <c r="D7351" s="29">
        <v>0.29005873203277588</v>
      </c>
      <c r="E7351" s="29">
        <v>1.3271750211715698</v>
      </c>
      <c r="F7351" s="32">
        <v>49.720401763916016</v>
      </c>
      <c r="G7351" s="32">
        <v>23.702024459838867</v>
      </c>
      <c r="H7351" s="29" t="s">
        <v>41</v>
      </c>
      <c r="I7351" s="29" t="s">
        <v>41</v>
      </c>
      <c r="J7351" s="48">
        <v>486.7142333984375</v>
      </c>
      <c r="K7351" s="32">
        <v>32.700000762939453</v>
      </c>
      <c r="L7351" s="53">
        <v>31.270000457763672</v>
      </c>
    </row>
    <row r="7352" spans="1:12" x14ac:dyDescent="0.2">
      <c r="A7352" s="22">
        <v>44222.524305555555</v>
      </c>
      <c r="B7352" s="30">
        <v>2.7059004306793213</v>
      </c>
      <c r="C7352" s="31">
        <v>0.71632927656173706</v>
      </c>
      <c r="D7352" s="31">
        <v>0.29224741458892822</v>
      </c>
      <c r="E7352" s="31">
        <v>1.3881751298904419</v>
      </c>
      <c r="F7352" s="33">
        <v>58.549076080322266</v>
      </c>
      <c r="G7352" s="33">
        <v>21.4134521484375</v>
      </c>
      <c r="H7352" s="31" t="s">
        <v>41</v>
      </c>
      <c r="I7352" s="31" t="s">
        <v>41</v>
      </c>
      <c r="J7352" s="49">
        <v>484.96047973632813</v>
      </c>
      <c r="K7352" s="33">
        <v>32.729999542236328</v>
      </c>
      <c r="L7352" s="54">
        <v>31.899999618530273</v>
      </c>
    </row>
    <row r="7353" spans="1:12" x14ac:dyDescent="0.2">
      <c r="A7353" s="21">
        <v>44222.527777777774</v>
      </c>
      <c r="B7353" s="28">
        <v>3.7695705890655518</v>
      </c>
      <c r="C7353" s="29">
        <v>0.89119243621826172</v>
      </c>
      <c r="D7353" s="29">
        <v>0.32534974813461304</v>
      </c>
      <c r="E7353" s="29">
        <v>1.691401481628418</v>
      </c>
      <c r="F7353" s="32">
        <v>60.485740661621094</v>
      </c>
      <c r="G7353" s="32">
        <v>7.4934492111206055</v>
      </c>
      <c r="H7353" s="29" t="s">
        <v>41</v>
      </c>
      <c r="I7353" s="29" t="s">
        <v>41</v>
      </c>
      <c r="J7353" s="48">
        <v>485.30853271484375</v>
      </c>
      <c r="K7353" s="32">
        <v>32.790000915527344</v>
      </c>
      <c r="L7353" s="53">
        <v>30.010000228881836</v>
      </c>
    </row>
    <row r="7354" spans="1:12" x14ac:dyDescent="0.2">
      <c r="A7354" s="22">
        <v>44222.53125</v>
      </c>
      <c r="B7354" s="30">
        <v>4.0345678329467773</v>
      </c>
      <c r="C7354" s="31">
        <v>0.93709558248519897</v>
      </c>
      <c r="D7354" s="31">
        <v>0.35441267490386963</v>
      </c>
      <c r="E7354" s="31">
        <v>1.7908263206481934</v>
      </c>
      <c r="F7354" s="33">
        <v>64.4921875</v>
      </c>
      <c r="G7354" s="33">
        <v>22.370283126831055</v>
      </c>
      <c r="H7354" s="31" t="s">
        <v>41</v>
      </c>
      <c r="I7354" s="31" t="s">
        <v>41</v>
      </c>
      <c r="J7354" s="49">
        <v>485.4300537109375</v>
      </c>
      <c r="K7354" s="33">
        <v>32.830001831054688</v>
      </c>
      <c r="L7354" s="54">
        <v>29.200000762939453</v>
      </c>
    </row>
    <row r="7355" spans="1:12" x14ac:dyDescent="0.2">
      <c r="A7355" s="21">
        <v>44222.534722222219</v>
      </c>
      <c r="B7355" s="28">
        <v>3.2736132144927979</v>
      </c>
      <c r="C7355" s="29">
        <v>0.89093035459518433</v>
      </c>
      <c r="D7355" s="29">
        <v>0.32942396402359009</v>
      </c>
      <c r="E7355" s="29">
        <v>1.6950739622116089</v>
      </c>
      <c r="F7355" s="32">
        <v>70.710044860839844</v>
      </c>
      <c r="G7355" s="32">
        <v>12.231640815734863</v>
      </c>
      <c r="H7355" s="29" t="s">
        <v>41</v>
      </c>
      <c r="I7355" s="29" t="s">
        <v>41</v>
      </c>
      <c r="J7355" s="48">
        <v>486.36526489257813</v>
      </c>
      <c r="K7355" s="32">
        <v>32.860000610351563</v>
      </c>
      <c r="L7355" s="53">
        <v>29.319999694824219</v>
      </c>
    </row>
    <row r="7356" spans="1:12" x14ac:dyDescent="0.2">
      <c r="A7356" s="22">
        <v>44222.538194444438</v>
      </c>
      <c r="B7356" s="30">
        <v>2.9934709072113037</v>
      </c>
      <c r="C7356" s="31">
        <v>0.87159723043441772</v>
      </c>
      <c r="D7356" s="31">
        <v>0.3188929557800293</v>
      </c>
      <c r="E7356" s="31">
        <v>1.6549085378646851</v>
      </c>
      <c r="F7356" s="33">
        <v>72.634803771972656</v>
      </c>
      <c r="G7356" s="33">
        <v>3.3790707588195801</v>
      </c>
      <c r="H7356" s="31" t="s">
        <v>41</v>
      </c>
      <c r="I7356" s="31" t="s">
        <v>41</v>
      </c>
      <c r="J7356" s="49">
        <v>485.98275756835938</v>
      </c>
      <c r="K7356" s="33">
        <v>32.880001068115234</v>
      </c>
      <c r="L7356" s="54">
        <v>28.639999389648438</v>
      </c>
    </row>
    <row r="7357" spans="1:12" x14ac:dyDescent="0.2">
      <c r="A7357" s="21">
        <v>44222.541666666664</v>
      </c>
      <c r="B7357" s="28">
        <v>3.5893807411193848</v>
      </c>
      <c r="C7357" s="29">
        <v>0.94903737306594849</v>
      </c>
      <c r="D7357" s="29">
        <v>0.30428206920623779</v>
      </c>
      <c r="E7357" s="29">
        <v>1.7590005397796631</v>
      </c>
      <c r="F7357" s="32">
        <v>72.731254577636719</v>
      </c>
      <c r="G7357" s="32">
        <v>22.76910400390625</v>
      </c>
      <c r="H7357" s="29" t="s">
        <v>41</v>
      </c>
      <c r="I7357" s="29" t="s">
        <v>41</v>
      </c>
      <c r="J7357" s="48">
        <v>485.92105102539063</v>
      </c>
      <c r="K7357" s="32">
        <v>32.939998626708984</v>
      </c>
      <c r="L7357" s="53">
        <v>28.409999847412109</v>
      </c>
    </row>
    <row r="7358" spans="1:12" x14ac:dyDescent="0.2">
      <c r="A7358" s="22">
        <v>44222.545138888883</v>
      </c>
      <c r="B7358" s="30">
        <v>3.715285062789917</v>
      </c>
      <c r="C7358" s="31">
        <v>0.88763099908828735</v>
      </c>
      <c r="D7358" s="31">
        <v>0.29378798604011536</v>
      </c>
      <c r="E7358" s="31">
        <v>1.6543806791305542</v>
      </c>
      <c r="F7358" s="33">
        <v>-8.3993339538574219</v>
      </c>
      <c r="G7358" s="33">
        <v>-1.5013301372528076</v>
      </c>
      <c r="H7358" s="31" t="s">
        <v>41</v>
      </c>
      <c r="I7358" s="31" t="s">
        <v>41</v>
      </c>
      <c r="J7358" s="49">
        <v>486.53936767578125</v>
      </c>
      <c r="K7358" s="33">
        <v>32.950000762939453</v>
      </c>
      <c r="L7358" s="54">
        <v>27.909999847412109</v>
      </c>
    </row>
    <row r="7359" spans="1:12" x14ac:dyDescent="0.2">
      <c r="A7359" s="21">
        <v>44222.548611111109</v>
      </c>
      <c r="B7359" s="28">
        <v>3.7290632724761963</v>
      </c>
      <c r="C7359" s="29">
        <v>0.78727370500564575</v>
      </c>
      <c r="D7359" s="29">
        <v>0.35223257541656494</v>
      </c>
      <c r="E7359" s="29">
        <v>1.5569096803665161</v>
      </c>
      <c r="F7359" s="32">
        <v>22.191730499267578</v>
      </c>
      <c r="G7359" s="32">
        <v>29.639707565307617</v>
      </c>
      <c r="H7359" s="29" t="s">
        <v>41</v>
      </c>
      <c r="I7359" s="29" t="s">
        <v>41</v>
      </c>
      <c r="J7359" s="48">
        <v>484.85848999023438</v>
      </c>
      <c r="K7359" s="32">
        <v>32.950000762939453</v>
      </c>
      <c r="L7359" s="53">
        <v>28.479999542236328</v>
      </c>
    </row>
    <row r="7360" spans="1:12" x14ac:dyDescent="0.2">
      <c r="A7360" s="22">
        <v>44222.552083333328</v>
      </c>
      <c r="B7360" s="30">
        <v>4.007843017578125</v>
      </c>
      <c r="C7360" s="31">
        <v>0.81305432319641113</v>
      </c>
      <c r="D7360" s="31">
        <v>0.39805895090103149</v>
      </c>
      <c r="E7360" s="31">
        <v>1.6443377733230591</v>
      </c>
      <c r="F7360" s="33">
        <v>75.651832580566406</v>
      </c>
      <c r="G7360" s="33">
        <v>28.612955093383789</v>
      </c>
      <c r="H7360" s="31" t="s">
        <v>41</v>
      </c>
      <c r="I7360" s="31" t="s">
        <v>41</v>
      </c>
      <c r="J7360" s="49">
        <v>484.85894775390625</v>
      </c>
      <c r="K7360" s="33">
        <v>32.970001220703125</v>
      </c>
      <c r="L7360" s="54">
        <v>28.319999694824219</v>
      </c>
    </row>
    <row r="7361" spans="1:12" x14ac:dyDescent="0.2">
      <c r="A7361" s="21">
        <v>44222.555555555555</v>
      </c>
      <c r="B7361" s="28">
        <v>3.4400773048400879</v>
      </c>
      <c r="C7361" s="29">
        <v>0.8504987359046936</v>
      </c>
      <c r="D7361" s="29">
        <v>0.38380193710327148</v>
      </c>
      <c r="E7361" s="29">
        <v>1.6874769926071167</v>
      </c>
      <c r="F7361" s="32">
        <v>92.432708740234375</v>
      </c>
      <c r="G7361" s="32">
        <v>36.132236480712891</v>
      </c>
      <c r="H7361" s="29" t="s">
        <v>41</v>
      </c>
      <c r="I7361" s="29" t="s">
        <v>41</v>
      </c>
      <c r="J7361" s="48">
        <v>484.3927001953125</v>
      </c>
      <c r="K7361" s="32">
        <v>33</v>
      </c>
      <c r="L7361" s="53">
        <v>29.940000534057617</v>
      </c>
    </row>
    <row r="7362" spans="1:12" x14ac:dyDescent="0.2">
      <c r="A7362" s="22">
        <v>44222.559027777774</v>
      </c>
      <c r="B7362" s="30">
        <v>2.9562182426452637</v>
      </c>
      <c r="C7362" s="31">
        <v>0.78206568956375122</v>
      </c>
      <c r="D7362" s="31">
        <v>0.352336585521698</v>
      </c>
      <c r="E7362" s="31">
        <v>1.5511149168014526</v>
      </c>
      <c r="F7362" s="33">
        <v>105.78440856933594</v>
      </c>
      <c r="G7362" s="33">
        <v>10.921513557434082</v>
      </c>
      <c r="H7362" s="31" t="s">
        <v>41</v>
      </c>
      <c r="I7362" s="31" t="s">
        <v>41</v>
      </c>
      <c r="J7362" s="49">
        <v>485.66082763671875</v>
      </c>
      <c r="K7362" s="33">
        <v>33</v>
      </c>
      <c r="L7362" s="54">
        <v>28.969999313354492</v>
      </c>
    </row>
    <row r="7363" spans="1:12" x14ac:dyDescent="0.2">
      <c r="A7363" s="21">
        <v>44222.5625</v>
      </c>
      <c r="B7363" s="28">
        <v>2.0916461944580078</v>
      </c>
      <c r="C7363" s="29">
        <v>0.73246657848358154</v>
      </c>
      <c r="D7363" s="29">
        <v>0.32703509926795959</v>
      </c>
      <c r="E7363" s="29">
        <v>1.4497861862182617</v>
      </c>
      <c r="F7363" s="32">
        <v>111.70658874511719</v>
      </c>
      <c r="G7363" s="32">
        <v>17.970409393310547</v>
      </c>
      <c r="H7363" s="29" t="s">
        <v>41</v>
      </c>
      <c r="I7363" s="29" t="s">
        <v>41</v>
      </c>
      <c r="J7363" s="48">
        <v>484.59603881835938</v>
      </c>
      <c r="K7363" s="32">
        <v>32.979999542236328</v>
      </c>
      <c r="L7363" s="53">
        <v>27.299999237060547</v>
      </c>
    </row>
    <row r="7364" spans="1:12" x14ac:dyDescent="0.2">
      <c r="A7364" s="22">
        <v>44222.565972222219</v>
      </c>
      <c r="B7364" s="30">
        <v>3.2203233242034912</v>
      </c>
      <c r="C7364" s="31">
        <v>0.87799710035324097</v>
      </c>
      <c r="D7364" s="31">
        <v>0.32083144783973694</v>
      </c>
      <c r="E7364" s="31">
        <v>1.6687401533126831</v>
      </c>
      <c r="F7364" s="33">
        <v>102.33020782470703</v>
      </c>
      <c r="G7364" s="33">
        <v>36.605190277099609</v>
      </c>
      <c r="H7364" s="31" t="s">
        <v>41</v>
      </c>
      <c r="I7364" s="31" t="s">
        <v>41</v>
      </c>
      <c r="J7364" s="49">
        <v>485.599365234375</v>
      </c>
      <c r="K7364" s="33">
        <v>32.950000762939453</v>
      </c>
      <c r="L7364" s="54">
        <v>27.620000839233398</v>
      </c>
    </row>
    <row r="7365" spans="1:12" x14ac:dyDescent="0.2">
      <c r="A7365" s="21">
        <v>44222.569444444438</v>
      </c>
      <c r="B7365" s="28">
        <v>3.2464666366577148</v>
      </c>
      <c r="C7365" s="29">
        <v>0.96385574340820313</v>
      </c>
      <c r="D7365" s="29">
        <v>0.32716065645217896</v>
      </c>
      <c r="E7365" s="29">
        <v>1.8045932054519653</v>
      </c>
      <c r="F7365" s="32">
        <v>105.59133148193359</v>
      </c>
      <c r="G7365" s="32">
        <v>39.028617858886719</v>
      </c>
      <c r="H7365" s="29" t="s">
        <v>41</v>
      </c>
      <c r="I7365" s="29" t="s">
        <v>41</v>
      </c>
      <c r="J7365" s="48">
        <v>484.89047241210938</v>
      </c>
      <c r="K7365" s="32">
        <v>33</v>
      </c>
      <c r="L7365" s="53">
        <v>28.010000228881836</v>
      </c>
    </row>
    <row r="7366" spans="1:12" x14ac:dyDescent="0.2">
      <c r="A7366" s="22">
        <v>44222.572916666664</v>
      </c>
      <c r="B7366" s="30">
        <v>2.9669554233551025</v>
      </c>
      <c r="C7366" s="31">
        <v>1.1227161884307861</v>
      </c>
      <c r="D7366" s="31">
        <v>0.38127356767654419</v>
      </c>
      <c r="E7366" s="31">
        <v>2.1022131443023682</v>
      </c>
      <c r="F7366" s="33">
        <v>130.27217102050781</v>
      </c>
      <c r="G7366" s="33">
        <v>33.169040679931641</v>
      </c>
      <c r="H7366" s="31" t="s">
        <v>41</v>
      </c>
      <c r="I7366" s="31" t="s">
        <v>41</v>
      </c>
      <c r="J7366" s="49">
        <v>484.88015747070313</v>
      </c>
      <c r="K7366" s="33">
        <v>33.060001373291016</v>
      </c>
      <c r="L7366" s="54">
        <v>27.579999923706055</v>
      </c>
    </row>
    <row r="7367" spans="1:12" x14ac:dyDescent="0.2">
      <c r="A7367" s="21">
        <v>44222.576388888883</v>
      </c>
      <c r="B7367" s="28">
        <v>2.0040295124053955</v>
      </c>
      <c r="C7367" s="29">
        <v>1.0999941825866699</v>
      </c>
      <c r="D7367" s="29">
        <v>0.37098595499992371</v>
      </c>
      <c r="E7367" s="29">
        <v>2.0591804981231689</v>
      </c>
      <c r="F7367" s="32">
        <v>128.90728759765625</v>
      </c>
      <c r="G7367" s="32">
        <v>41.907047271728516</v>
      </c>
      <c r="H7367" s="29" t="s">
        <v>41</v>
      </c>
      <c r="I7367" s="29" t="s">
        <v>41</v>
      </c>
      <c r="J7367" s="48">
        <v>484.5682373046875</v>
      </c>
      <c r="K7367" s="32">
        <v>33.150001525878906</v>
      </c>
      <c r="L7367" s="53">
        <v>28.110000610351563</v>
      </c>
    </row>
    <row r="7368" spans="1:12" x14ac:dyDescent="0.2">
      <c r="A7368" s="22">
        <v>44222.579861111109</v>
      </c>
      <c r="B7368" s="30">
        <v>3.3612015247344971</v>
      </c>
      <c r="C7368" s="31">
        <v>0.98034453392028809</v>
      </c>
      <c r="D7368" s="31">
        <v>0.3147139847278595</v>
      </c>
      <c r="E7368" s="31">
        <v>1.8174210786819458</v>
      </c>
      <c r="F7368" s="33">
        <v>103.92581176757813</v>
      </c>
      <c r="G7368" s="33">
        <v>39.279125213623047</v>
      </c>
      <c r="H7368" s="31" t="s">
        <v>41</v>
      </c>
      <c r="I7368" s="31" t="s">
        <v>41</v>
      </c>
      <c r="J7368" s="49">
        <v>484.00723266601563</v>
      </c>
      <c r="K7368" s="33">
        <v>33.180000305175781</v>
      </c>
      <c r="L7368" s="54">
        <v>28.069999694824219</v>
      </c>
    </row>
    <row r="7369" spans="1:12" x14ac:dyDescent="0.2">
      <c r="A7369" s="21">
        <v>44222.583333333328</v>
      </c>
      <c r="B7369" s="28">
        <v>2.6124081611633301</v>
      </c>
      <c r="C7369" s="29">
        <v>0.85510468482971191</v>
      </c>
      <c r="D7369" s="29">
        <v>0.32507899403572083</v>
      </c>
      <c r="E7369" s="29">
        <v>1.6337301731109619</v>
      </c>
      <c r="F7369" s="32">
        <v>100.17444610595703</v>
      </c>
      <c r="G7369" s="32">
        <v>61.896324157714844</v>
      </c>
      <c r="H7369" s="29" t="s">
        <v>41</v>
      </c>
      <c r="I7369" s="29" t="s">
        <v>41</v>
      </c>
      <c r="J7369" s="48">
        <v>484.05902099609375</v>
      </c>
      <c r="K7369" s="32">
        <v>33.200000762939453</v>
      </c>
      <c r="L7369" s="53">
        <v>27.709999084472656</v>
      </c>
    </row>
    <row r="7370" spans="1:12" x14ac:dyDescent="0.2">
      <c r="A7370" s="22">
        <v>44222.586805555555</v>
      </c>
      <c r="B7370" s="30" t="s">
        <v>41</v>
      </c>
      <c r="C7370" s="31" t="s">
        <v>41</v>
      </c>
      <c r="D7370" s="31" t="s">
        <v>41</v>
      </c>
      <c r="E7370" s="31" t="s">
        <v>41</v>
      </c>
      <c r="F7370" s="33">
        <v>97.51824951171875</v>
      </c>
      <c r="G7370" s="33">
        <v>28.794000625610352</v>
      </c>
      <c r="H7370" s="31" t="s">
        <v>41</v>
      </c>
      <c r="I7370" s="31" t="s">
        <v>41</v>
      </c>
      <c r="J7370" s="49" t="s">
        <v>41</v>
      </c>
      <c r="K7370" s="33" t="s">
        <v>41</v>
      </c>
      <c r="L7370" s="54" t="s">
        <v>41</v>
      </c>
    </row>
    <row r="7371" spans="1:12" x14ac:dyDescent="0.2">
      <c r="A7371" s="21">
        <v>44222.590277777774</v>
      </c>
      <c r="B7371" s="28">
        <v>3.1562106609344482</v>
      </c>
      <c r="C7371" s="29">
        <v>0.76909118890762329</v>
      </c>
      <c r="D7371" s="29">
        <v>0.37491220235824585</v>
      </c>
      <c r="E7371" s="29">
        <v>1.5558855533599854</v>
      </c>
      <c r="F7371" s="32">
        <v>115.07366943359375</v>
      </c>
      <c r="G7371" s="32">
        <v>33.534420013427734</v>
      </c>
      <c r="H7371" s="29" t="s">
        <v>41</v>
      </c>
      <c r="I7371" s="29" t="s">
        <v>41</v>
      </c>
      <c r="J7371" s="48">
        <v>484.13201904296875</v>
      </c>
      <c r="K7371" s="32">
        <v>33.299999237060547</v>
      </c>
      <c r="L7371" s="53">
        <v>26.649999618530273</v>
      </c>
    </row>
    <row r="7372" spans="1:12" x14ac:dyDescent="0.2">
      <c r="A7372" s="22">
        <v>44222.59375</v>
      </c>
      <c r="B7372" s="30">
        <v>2.6655611991882324</v>
      </c>
      <c r="C7372" s="31">
        <v>0.82458758354187012</v>
      </c>
      <c r="D7372" s="31">
        <v>0.46303391456604004</v>
      </c>
      <c r="E7372" s="31">
        <v>1.7269911766052246</v>
      </c>
      <c r="F7372" s="33">
        <v>126.42375946044922</v>
      </c>
      <c r="G7372" s="33">
        <v>32.423381805419922</v>
      </c>
      <c r="H7372" s="31" t="s">
        <v>41</v>
      </c>
      <c r="I7372" s="31" t="s">
        <v>41</v>
      </c>
      <c r="J7372" s="49">
        <v>483.89266967773438</v>
      </c>
      <c r="K7372" s="33">
        <v>33.349998474121094</v>
      </c>
      <c r="L7372" s="54">
        <v>29.200000762939453</v>
      </c>
    </row>
    <row r="7373" spans="1:12" x14ac:dyDescent="0.2">
      <c r="A7373" s="21">
        <v>44222.597222222219</v>
      </c>
      <c r="B7373" s="28">
        <v>2.9846079349517822</v>
      </c>
      <c r="C7373" s="29">
        <v>0.82097798585891724</v>
      </c>
      <c r="D7373" s="29">
        <v>0.44034421443939209</v>
      </c>
      <c r="E7373" s="29">
        <v>1.6987688541412354</v>
      </c>
      <c r="F7373" s="32">
        <v>125.39926147460938</v>
      </c>
      <c r="G7373" s="32">
        <v>30.105167388916016</v>
      </c>
      <c r="H7373" s="29" t="s">
        <v>41</v>
      </c>
      <c r="I7373" s="29" t="s">
        <v>41</v>
      </c>
      <c r="J7373" s="48">
        <v>483.55099487304688</v>
      </c>
      <c r="K7373" s="32">
        <v>33.389999389648438</v>
      </c>
      <c r="L7373" s="53">
        <v>30.219999313354492</v>
      </c>
    </row>
    <row r="7374" spans="1:12" x14ac:dyDescent="0.2">
      <c r="A7374" s="22">
        <v>44222.600694444438</v>
      </c>
      <c r="B7374" s="30">
        <v>3.2547268867492676</v>
      </c>
      <c r="C7374" s="31">
        <v>0.73052352666854858</v>
      </c>
      <c r="D7374" s="31">
        <v>0.36559739708900452</v>
      </c>
      <c r="E7374" s="31">
        <v>1.4853700399398804</v>
      </c>
      <c r="F7374" s="33">
        <v>147.82562255859375</v>
      </c>
      <c r="G7374" s="33">
        <v>80.157821655273438</v>
      </c>
      <c r="H7374" s="31" t="s">
        <v>41</v>
      </c>
      <c r="I7374" s="31" t="s">
        <v>41</v>
      </c>
      <c r="J7374" s="49">
        <v>481.97714233398438</v>
      </c>
      <c r="K7374" s="33">
        <v>33.419998168945313</v>
      </c>
      <c r="L7374" s="54">
        <v>32.139999389648438</v>
      </c>
    </row>
    <row r="7375" spans="1:12" x14ac:dyDescent="0.2">
      <c r="A7375" s="21">
        <v>44222.604166666664</v>
      </c>
      <c r="B7375" s="28">
        <v>4.1105155944824219</v>
      </c>
      <c r="C7375" s="29">
        <v>0.69030189514160156</v>
      </c>
      <c r="D7375" s="29">
        <v>0.33458325266838074</v>
      </c>
      <c r="E7375" s="29">
        <v>1.3947939872741699</v>
      </c>
      <c r="F7375" s="32">
        <v>180.18055725097656</v>
      </c>
      <c r="G7375" s="32">
        <v>64.241119384765625</v>
      </c>
      <c r="H7375" s="29" t="s">
        <v>41</v>
      </c>
      <c r="I7375" s="29" t="s">
        <v>41</v>
      </c>
      <c r="J7375" s="48">
        <v>481.559326171875</v>
      </c>
      <c r="K7375" s="32">
        <v>33.389999389648438</v>
      </c>
      <c r="L7375" s="53">
        <v>34.009998321533203</v>
      </c>
    </row>
    <row r="7376" spans="1:12" x14ac:dyDescent="0.2">
      <c r="A7376" s="22">
        <v>44222.607638888883</v>
      </c>
      <c r="B7376" s="30">
        <v>4.7608962059020996</v>
      </c>
      <c r="C7376" s="31">
        <v>0.65911167860031128</v>
      </c>
      <c r="D7376" s="31">
        <v>0.31166914105415344</v>
      </c>
      <c r="E7376" s="31">
        <v>1.3240708112716675</v>
      </c>
      <c r="F7376" s="33">
        <v>182.5230712890625</v>
      </c>
      <c r="G7376" s="33">
        <v>43.708587646484375</v>
      </c>
      <c r="H7376" s="31" t="s">
        <v>41</v>
      </c>
      <c r="I7376" s="31" t="s">
        <v>41</v>
      </c>
      <c r="J7376" s="49">
        <v>482.53598022460938</v>
      </c>
      <c r="K7376" s="33">
        <v>33.330001831054688</v>
      </c>
      <c r="L7376" s="54">
        <v>34.659999847412109</v>
      </c>
    </row>
    <row r="7377" spans="1:12" x14ac:dyDescent="0.2">
      <c r="A7377" s="21">
        <v>44222.611111111109</v>
      </c>
      <c r="B7377" s="28">
        <v>3.437450647354126</v>
      </c>
      <c r="C7377" s="29">
        <v>0.71242308616638184</v>
      </c>
      <c r="D7377" s="29">
        <v>0.31170904636383057</v>
      </c>
      <c r="E7377" s="29">
        <v>1.4058287143707275</v>
      </c>
      <c r="F7377" s="32">
        <v>149.53675842285156</v>
      </c>
      <c r="G7377" s="32">
        <v>41.249408721923828</v>
      </c>
      <c r="H7377" s="29" t="s">
        <v>41</v>
      </c>
      <c r="I7377" s="29" t="s">
        <v>41</v>
      </c>
      <c r="J7377" s="48">
        <v>483.04660034179688</v>
      </c>
      <c r="K7377" s="32">
        <v>33.290000915527344</v>
      </c>
      <c r="L7377" s="53">
        <v>34.979999542236328</v>
      </c>
    </row>
    <row r="7378" spans="1:12" x14ac:dyDescent="0.2">
      <c r="A7378" s="22">
        <v>44222.614583333328</v>
      </c>
      <c r="B7378" s="30">
        <v>4.762061595916748</v>
      </c>
      <c r="C7378" s="31">
        <v>0.77119928598403931</v>
      </c>
      <c r="D7378" s="31">
        <v>0.35149818658828735</v>
      </c>
      <c r="E7378" s="31">
        <v>1.5336201190948486</v>
      </c>
      <c r="F7378" s="33">
        <v>101.49557495117188</v>
      </c>
      <c r="G7378" s="33">
        <v>27.940822601318359</v>
      </c>
      <c r="H7378" s="31" t="s">
        <v>41</v>
      </c>
      <c r="I7378" s="31" t="s">
        <v>41</v>
      </c>
      <c r="J7378" s="49">
        <v>482.00274658203125</v>
      </c>
      <c r="K7378" s="33">
        <v>33.270000457763672</v>
      </c>
      <c r="L7378" s="54">
        <v>35.240001678466797</v>
      </c>
    </row>
    <row r="7379" spans="1:12" x14ac:dyDescent="0.2">
      <c r="A7379" s="21">
        <v>44222.618055555555</v>
      </c>
      <c r="B7379" s="28">
        <v>3.119236946105957</v>
      </c>
      <c r="C7379" s="29">
        <v>0.77249103784561157</v>
      </c>
      <c r="D7379" s="29">
        <v>0.38702982664108276</v>
      </c>
      <c r="E7379" s="29">
        <v>1.5711318254470825</v>
      </c>
      <c r="F7379" s="32">
        <v>88.621978759765625</v>
      </c>
      <c r="G7379" s="32">
        <v>33.692852020263672</v>
      </c>
      <c r="H7379" s="29" t="s">
        <v>41</v>
      </c>
      <c r="I7379" s="29" t="s">
        <v>41</v>
      </c>
      <c r="J7379" s="48">
        <v>484.11834716796875</v>
      </c>
      <c r="K7379" s="32">
        <v>33.25</v>
      </c>
      <c r="L7379" s="53">
        <v>35.099998474121094</v>
      </c>
    </row>
    <row r="7380" spans="1:12" x14ac:dyDescent="0.2">
      <c r="A7380" s="22">
        <v>44222.621527777774</v>
      </c>
      <c r="B7380" s="30">
        <v>2.9290359020233154</v>
      </c>
      <c r="C7380" s="31">
        <v>0.62525492906570435</v>
      </c>
      <c r="D7380" s="31">
        <v>0.35155767202377319</v>
      </c>
      <c r="E7380" s="31">
        <v>1.3099707365036011</v>
      </c>
      <c r="F7380" s="33">
        <v>64.387855529785156</v>
      </c>
      <c r="G7380" s="33">
        <v>43.502552032470703</v>
      </c>
      <c r="H7380" s="31" t="s">
        <v>41</v>
      </c>
      <c r="I7380" s="31" t="s">
        <v>41</v>
      </c>
      <c r="J7380" s="49">
        <v>482.49368286132813</v>
      </c>
      <c r="K7380" s="33">
        <v>33.229999542236328</v>
      </c>
      <c r="L7380" s="54">
        <v>35.639999389648438</v>
      </c>
    </row>
    <row r="7381" spans="1:12" x14ac:dyDescent="0.2">
      <c r="A7381" s="21">
        <v>44222.625</v>
      </c>
      <c r="B7381" s="28">
        <v>2.840040922164917</v>
      </c>
      <c r="C7381" s="29">
        <v>0.70447278022766113</v>
      </c>
      <c r="D7381" s="29">
        <v>0.34529805183410645</v>
      </c>
      <c r="E7381" s="29">
        <v>1.4251391887664795</v>
      </c>
      <c r="F7381" s="32">
        <v>26.541009902954102</v>
      </c>
      <c r="G7381" s="32">
        <v>33.785026550292969</v>
      </c>
      <c r="H7381" s="29" t="s">
        <v>41</v>
      </c>
      <c r="I7381" s="29" t="s">
        <v>41</v>
      </c>
      <c r="J7381" s="48">
        <v>482.021728515625</v>
      </c>
      <c r="K7381" s="32">
        <v>33.189998626708984</v>
      </c>
      <c r="L7381" s="53">
        <v>35.819999694824219</v>
      </c>
    </row>
    <row r="7382" spans="1:12" x14ac:dyDescent="0.2">
      <c r="A7382" s="22">
        <v>44222.628472222219</v>
      </c>
      <c r="B7382" s="30">
        <v>3.0063600540161133</v>
      </c>
      <c r="C7382" s="31">
        <v>0.68006926774978638</v>
      </c>
      <c r="D7382" s="31">
        <v>0.37887680530548096</v>
      </c>
      <c r="E7382" s="31">
        <v>1.4234046936035156</v>
      </c>
      <c r="F7382" s="33">
        <v>11.179584503173828</v>
      </c>
      <c r="G7382" s="33">
        <v>21.982097625732422</v>
      </c>
      <c r="H7382" s="31" t="s">
        <v>41</v>
      </c>
      <c r="I7382" s="31" t="s">
        <v>41</v>
      </c>
      <c r="J7382" s="49">
        <v>483.50759887695313</v>
      </c>
      <c r="K7382" s="33">
        <v>33.139999389648438</v>
      </c>
      <c r="L7382" s="54">
        <v>36.400001525878906</v>
      </c>
    </row>
    <row r="7383" spans="1:12" x14ac:dyDescent="0.2">
      <c r="A7383" s="21">
        <v>44222.631944444438</v>
      </c>
      <c r="B7383" s="28">
        <v>3.5543875694274902</v>
      </c>
      <c r="C7383" s="29">
        <v>0.57086271047592163</v>
      </c>
      <c r="D7383" s="29">
        <v>0.32238271832466125</v>
      </c>
      <c r="E7383" s="29">
        <v>1.1974214315414429</v>
      </c>
      <c r="F7383" s="32">
        <v>2.7008249759674072</v>
      </c>
      <c r="G7383" s="32">
        <v>28.638936996459961</v>
      </c>
      <c r="H7383" s="29" t="s">
        <v>41</v>
      </c>
      <c r="I7383" s="29" t="s">
        <v>41</v>
      </c>
      <c r="J7383" s="48">
        <v>483.01031494140625</v>
      </c>
      <c r="K7383" s="32">
        <v>33.110000610351563</v>
      </c>
      <c r="L7383" s="53">
        <v>36.599998474121094</v>
      </c>
    </row>
    <row r="7384" spans="1:12" x14ac:dyDescent="0.2">
      <c r="A7384" s="22">
        <v>44222.635416666664</v>
      </c>
      <c r="B7384" s="30">
        <v>3.9243879318237305</v>
      </c>
      <c r="C7384" s="31">
        <v>0.78811907768249512</v>
      </c>
      <c r="D7384" s="31">
        <v>0.28055399656295776</v>
      </c>
      <c r="E7384" s="31">
        <v>1.488611102104187</v>
      </c>
      <c r="F7384" s="33">
        <v>-2.5890767574310303</v>
      </c>
      <c r="G7384" s="33">
        <v>16.70667839050293</v>
      </c>
      <c r="H7384" s="31" t="s">
        <v>41</v>
      </c>
      <c r="I7384" s="31" t="s">
        <v>41</v>
      </c>
      <c r="J7384" s="49">
        <v>483.021728515625</v>
      </c>
      <c r="K7384" s="33">
        <v>33.060001373291016</v>
      </c>
      <c r="L7384" s="54">
        <v>36.970001220703125</v>
      </c>
    </row>
    <row r="7385" spans="1:12" x14ac:dyDescent="0.2">
      <c r="A7385" s="21">
        <v>44222.638888888883</v>
      </c>
      <c r="B7385" s="28">
        <v>2.753164529800415</v>
      </c>
      <c r="C7385" s="29">
        <v>0.87585294246673584</v>
      </c>
      <c r="D7385" s="29">
        <v>0.30578887462615967</v>
      </c>
      <c r="E7385" s="29">
        <v>1.6483277082443237</v>
      </c>
      <c r="F7385" s="32">
        <v>7.8312234878540039</v>
      </c>
      <c r="G7385" s="32">
        <v>6.4240503311157227</v>
      </c>
      <c r="H7385" s="29" t="s">
        <v>41</v>
      </c>
      <c r="I7385" s="29" t="s">
        <v>41</v>
      </c>
      <c r="J7385" s="48">
        <v>482.8154296875</v>
      </c>
      <c r="K7385" s="32">
        <v>33.080001831054688</v>
      </c>
      <c r="L7385" s="53">
        <v>37.619998931884766</v>
      </c>
    </row>
    <row r="7386" spans="1:12" x14ac:dyDescent="0.2">
      <c r="A7386" s="22">
        <v>44222.642361111109</v>
      </c>
      <c r="B7386" s="30">
        <v>3.7111411094665527</v>
      </c>
      <c r="C7386" s="31">
        <v>0.88043057918548584</v>
      </c>
      <c r="D7386" s="31">
        <v>0.28709489107131958</v>
      </c>
      <c r="E7386" s="31">
        <v>1.6345547437667847</v>
      </c>
      <c r="F7386" s="33">
        <v>31.831644058227539</v>
      </c>
      <c r="G7386" s="33">
        <v>35.963634490966797</v>
      </c>
      <c r="H7386" s="31" t="s">
        <v>41</v>
      </c>
      <c r="I7386" s="31" t="s">
        <v>41</v>
      </c>
      <c r="J7386" s="49">
        <v>482.05978393554688</v>
      </c>
      <c r="K7386" s="33">
        <v>33.069999694824219</v>
      </c>
      <c r="L7386" s="54">
        <v>38.680000305175781</v>
      </c>
    </row>
    <row r="7387" spans="1:12" x14ac:dyDescent="0.2">
      <c r="A7387" s="21">
        <v>44222.645833333328</v>
      </c>
      <c r="B7387" s="28">
        <v>5.2690811157226563</v>
      </c>
      <c r="C7387" s="29">
        <v>0.92317354679107666</v>
      </c>
      <c r="D7387" s="29">
        <v>0.37316012382507324</v>
      </c>
      <c r="E7387" s="29">
        <v>1.7882335186004639</v>
      </c>
      <c r="F7387" s="32">
        <v>38.723274230957031</v>
      </c>
      <c r="G7387" s="32">
        <v>46.6536865234375</v>
      </c>
      <c r="H7387" s="29" t="s">
        <v>41</v>
      </c>
      <c r="I7387" s="29" t="s">
        <v>41</v>
      </c>
      <c r="J7387" s="48">
        <v>483.4761962890625</v>
      </c>
      <c r="K7387" s="32">
        <v>33.020000457763672</v>
      </c>
      <c r="L7387" s="53">
        <v>39.540000915527344</v>
      </c>
    </row>
    <row r="7388" spans="1:12" x14ac:dyDescent="0.2">
      <c r="A7388" s="22">
        <v>44222.649305555555</v>
      </c>
      <c r="B7388" s="30">
        <v>4.4793605804443359</v>
      </c>
      <c r="C7388" s="31">
        <v>0.95079857110977173</v>
      </c>
      <c r="D7388" s="31">
        <v>0.4152069091796875</v>
      </c>
      <c r="E7388" s="31">
        <v>1.8726249933242798</v>
      </c>
      <c r="F7388" s="33">
        <v>61.725849151611328</v>
      </c>
      <c r="G7388" s="33">
        <v>37.580692291259766</v>
      </c>
      <c r="H7388" s="31" t="s">
        <v>41</v>
      </c>
      <c r="I7388" s="31" t="s">
        <v>41</v>
      </c>
      <c r="J7388" s="49">
        <v>483.7994384765625</v>
      </c>
      <c r="K7388" s="33">
        <v>33.049999237060547</v>
      </c>
      <c r="L7388" s="54">
        <v>40.020000457763672</v>
      </c>
    </row>
    <row r="7389" spans="1:12" x14ac:dyDescent="0.2">
      <c r="A7389" s="21">
        <v>44222.652777777774</v>
      </c>
      <c r="B7389" s="28">
        <v>4.1477518081665039</v>
      </c>
      <c r="C7389" s="29">
        <v>0.89338225126266479</v>
      </c>
      <c r="D7389" s="29">
        <v>0.37328436970710754</v>
      </c>
      <c r="E7389" s="29">
        <v>1.7426927089691162</v>
      </c>
      <c r="F7389" s="32">
        <v>62.902889251708984</v>
      </c>
      <c r="G7389" s="32">
        <v>45.719703674316406</v>
      </c>
      <c r="H7389" s="29" t="s">
        <v>41</v>
      </c>
      <c r="I7389" s="29" t="s">
        <v>41</v>
      </c>
      <c r="J7389" s="48">
        <v>482.3134765625</v>
      </c>
      <c r="K7389" s="32">
        <v>33.009998321533203</v>
      </c>
      <c r="L7389" s="53">
        <v>40.200000762939453</v>
      </c>
    </row>
    <row r="7390" spans="1:12" x14ac:dyDescent="0.2">
      <c r="A7390" s="22">
        <v>44222.65625</v>
      </c>
      <c r="B7390" s="30">
        <v>3.0119435787200928</v>
      </c>
      <c r="C7390" s="31">
        <v>0.71279948949813843</v>
      </c>
      <c r="D7390" s="31">
        <v>0.33554074168205261</v>
      </c>
      <c r="E7390" s="31">
        <v>1.4281452894210815</v>
      </c>
      <c r="F7390" s="33">
        <v>41.084957122802734</v>
      </c>
      <c r="G7390" s="33">
        <v>9.0868806838989258</v>
      </c>
      <c r="H7390" s="31" t="s">
        <v>41</v>
      </c>
      <c r="I7390" s="31" t="s">
        <v>41</v>
      </c>
      <c r="J7390" s="49">
        <v>481.89312744140625</v>
      </c>
      <c r="K7390" s="33">
        <v>32.950000762939453</v>
      </c>
      <c r="L7390" s="54">
        <v>40.360000610351563</v>
      </c>
    </row>
    <row r="7391" spans="1:12" x14ac:dyDescent="0.2">
      <c r="A7391" s="21">
        <v>44222.659722222219</v>
      </c>
      <c r="B7391" s="28">
        <v>3.229175329208374</v>
      </c>
      <c r="C7391" s="29">
        <v>0.65949714183807373</v>
      </c>
      <c r="D7391" s="29">
        <v>0.33137413859367371</v>
      </c>
      <c r="E7391" s="29">
        <v>1.3422749042510986</v>
      </c>
      <c r="F7391" s="32">
        <v>17.460521697998047</v>
      </c>
      <c r="G7391" s="32">
        <v>17.623893737792969</v>
      </c>
      <c r="H7391" s="29" t="s">
        <v>41</v>
      </c>
      <c r="I7391" s="29" t="s">
        <v>41</v>
      </c>
      <c r="J7391" s="48">
        <v>482.4720458984375</v>
      </c>
      <c r="K7391" s="32">
        <v>32.880001068115234</v>
      </c>
      <c r="L7391" s="53">
        <v>40.680000305175781</v>
      </c>
    </row>
    <row r="7392" spans="1:12" x14ac:dyDescent="0.2">
      <c r="A7392" s="22">
        <v>44222.663194444438</v>
      </c>
      <c r="B7392" s="30">
        <v>3.1016223430633545</v>
      </c>
      <c r="C7392" s="31">
        <v>0.68551206588745117</v>
      </c>
      <c r="D7392" s="31">
        <v>0.2978251576423645</v>
      </c>
      <c r="E7392" s="31">
        <v>1.3486026525497437</v>
      </c>
      <c r="F7392" s="33">
        <v>12.529023170471191</v>
      </c>
      <c r="G7392" s="33">
        <v>16.644094467163086</v>
      </c>
      <c r="H7392" s="31" t="s">
        <v>41</v>
      </c>
      <c r="I7392" s="31" t="s">
        <v>41</v>
      </c>
      <c r="J7392" s="49">
        <v>481.99758911132813</v>
      </c>
      <c r="K7392" s="33">
        <v>32.849998474121094</v>
      </c>
      <c r="L7392" s="54">
        <v>40.799999237060547</v>
      </c>
    </row>
    <row r="7393" spans="1:12" x14ac:dyDescent="0.2">
      <c r="A7393" s="21">
        <v>44222.666666666664</v>
      </c>
      <c r="B7393" s="28">
        <v>3.3062219619750977</v>
      </c>
      <c r="C7393" s="29">
        <v>0.65685313940048218</v>
      </c>
      <c r="D7393" s="29">
        <v>0.31254240870475769</v>
      </c>
      <c r="E7393" s="29">
        <v>1.3193904161453247</v>
      </c>
      <c r="F7393" s="32">
        <v>8.2413005828857422</v>
      </c>
      <c r="G7393" s="32">
        <v>26.868476867675781</v>
      </c>
      <c r="H7393" s="29" t="s">
        <v>41</v>
      </c>
      <c r="I7393" s="29" t="s">
        <v>41</v>
      </c>
      <c r="J7393" s="48">
        <v>483.51666259765625</v>
      </c>
      <c r="K7393" s="32">
        <v>32.819999694824219</v>
      </c>
      <c r="L7393" s="53">
        <v>41.090000152587891</v>
      </c>
    </row>
    <row r="7394" spans="1:12" x14ac:dyDescent="0.2">
      <c r="A7394" s="22">
        <v>44222.670138888883</v>
      </c>
      <c r="B7394" s="30">
        <v>3.3194336891174316</v>
      </c>
      <c r="C7394" s="31">
        <v>0.6459924578666687</v>
      </c>
      <c r="D7394" s="31">
        <v>0.32517173886299133</v>
      </c>
      <c r="E7394" s="31">
        <v>1.3153719902038574</v>
      </c>
      <c r="F7394" s="33">
        <v>1.348200798034668</v>
      </c>
      <c r="G7394" s="33">
        <v>25.84051513671875</v>
      </c>
      <c r="H7394" s="31" t="s">
        <v>41</v>
      </c>
      <c r="I7394" s="31" t="s">
        <v>41</v>
      </c>
      <c r="J7394" s="49">
        <v>481.97222900390625</v>
      </c>
      <c r="K7394" s="33">
        <v>32.790000915527344</v>
      </c>
      <c r="L7394" s="54">
        <v>41.419998168945313</v>
      </c>
    </row>
    <row r="7395" spans="1:12" x14ac:dyDescent="0.2">
      <c r="A7395" s="21">
        <v>44222.673611111109</v>
      </c>
      <c r="B7395" s="28">
        <v>3.5366861820220947</v>
      </c>
      <c r="C7395" s="29">
        <v>0.60086381435394287</v>
      </c>
      <c r="D7395" s="29">
        <v>0.32519128918647766</v>
      </c>
      <c r="E7395" s="29">
        <v>1.2462167739868164</v>
      </c>
      <c r="F7395" s="32">
        <v>1.8692090511322021</v>
      </c>
      <c r="G7395" s="32">
        <v>23.268075942993164</v>
      </c>
      <c r="H7395" s="29" t="s">
        <v>41</v>
      </c>
      <c r="I7395" s="29" t="s">
        <v>41</v>
      </c>
      <c r="J7395" s="48">
        <v>483.48577880859375</v>
      </c>
      <c r="K7395" s="32">
        <v>32.779998779296875</v>
      </c>
      <c r="L7395" s="53">
        <v>41.560001373291016</v>
      </c>
    </row>
    <row r="7396" spans="1:12" x14ac:dyDescent="0.2">
      <c r="A7396" s="22">
        <v>44222.677083333328</v>
      </c>
      <c r="B7396" s="30">
        <v>2.7326750755310059</v>
      </c>
      <c r="C7396" s="31">
        <v>0.58725434541702271</v>
      </c>
      <c r="D7396" s="31">
        <v>0.35880684852600098</v>
      </c>
      <c r="E7396" s="31">
        <v>1.2589714527130127</v>
      </c>
      <c r="F7396" s="33">
        <v>0.48013350367546082</v>
      </c>
      <c r="G7396" s="33">
        <v>12.105494499206543</v>
      </c>
      <c r="H7396" s="31" t="s">
        <v>41</v>
      </c>
      <c r="I7396" s="31" t="s">
        <v>41</v>
      </c>
      <c r="J7396" s="49">
        <v>482.41989135742188</v>
      </c>
      <c r="K7396" s="33">
        <v>32.770000457763672</v>
      </c>
      <c r="L7396" s="54">
        <v>41.840000152587891</v>
      </c>
    </row>
    <row r="7397" spans="1:12" x14ac:dyDescent="0.2">
      <c r="A7397" s="21">
        <v>44222.680555555555</v>
      </c>
      <c r="B7397" s="28">
        <v>2.3241140842437744</v>
      </c>
      <c r="C7397" s="29">
        <v>0.7351146936416626</v>
      </c>
      <c r="D7397" s="29">
        <v>0.36301329731941223</v>
      </c>
      <c r="E7397" s="29">
        <v>1.4877250194549561</v>
      </c>
      <c r="F7397" s="32">
        <v>24.272945404052734</v>
      </c>
      <c r="G7397" s="32">
        <v>35.765815734863281</v>
      </c>
      <c r="H7397" s="29" t="s">
        <v>41</v>
      </c>
      <c r="I7397" s="29" t="s">
        <v>41</v>
      </c>
      <c r="J7397" s="48">
        <v>481.92941284179688</v>
      </c>
      <c r="K7397" s="32">
        <v>32.75</v>
      </c>
      <c r="L7397" s="53">
        <v>41.939998626708984</v>
      </c>
    </row>
    <row r="7398" spans="1:12" x14ac:dyDescent="0.2">
      <c r="A7398" s="22">
        <v>44222.684027777774</v>
      </c>
      <c r="B7398" s="30">
        <v>2.7456409931182861</v>
      </c>
      <c r="C7398" s="31">
        <v>0.89805704355239868</v>
      </c>
      <c r="D7398" s="31">
        <v>0.32106071710586548</v>
      </c>
      <c r="E7398" s="31">
        <v>1.6976346969604492</v>
      </c>
      <c r="F7398" s="33">
        <v>26.766807556152344</v>
      </c>
      <c r="G7398" s="33">
        <v>35.236152648925781</v>
      </c>
      <c r="H7398" s="31" t="s">
        <v>41</v>
      </c>
      <c r="I7398" s="31" t="s">
        <v>41</v>
      </c>
      <c r="J7398" s="49">
        <v>484.46823120117188</v>
      </c>
      <c r="K7398" s="33">
        <v>32.740001678466797</v>
      </c>
      <c r="L7398" s="54">
        <v>42.049999237060547</v>
      </c>
    </row>
    <row r="7399" spans="1:12" x14ac:dyDescent="0.2">
      <c r="A7399" s="21">
        <v>44222.6875</v>
      </c>
      <c r="B7399" s="28">
        <v>2.3755998611450195</v>
      </c>
      <c r="C7399" s="29">
        <v>0.83929675817489624</v>
      </c>
      <c r="D7399" s="29">
        <v>0.25394290685653687</v>
      </c>
      <c r="E7399" s="29">
        <v>1.5404472351074219</v>
      </c>
      <c r="F7399" s="32">
        <v>14.979050636291504</v>
      </c>
      <c r="G7399" s="32">
        <v>20.455703735351563</v>
      </c>
      <c r="H7399" s="29" t="s">
        <v>41</v>
      </c>
      <c r="I7399" s="29" t="s">
        <v>41</v>
      </c>
      <c r="J7399" s="48">
        <v>483.91384887695313</v>
      </c>
      <c r="K7399" s="32">
        <v>32.729999542236328</v>
      </c>
      <c r="L7399" s="53">
        <v>42.319999694824219</v>
      </c>
    </row>
    <row r="7400" spans="1:12" x14ac:dyDescent="0.2">
      <c r="A7400" s="22">
        <v>44222.690972222219</v>
      </c>
      <c r="B7400" s="30">
        <v>2.5928266048431396</v>
      </c>
      <c r="C7400" s="31">
        <v>0.69282370805740356</v>
      </c>
      <c r="D7400" s="31">
        <v>0.27284198999404907</v>
      </c>
      <c r="E7400" s="31">
        <v>1.3327281475067139</v>
      </c>
      <c r="F7400" s="33">
        <v>14.039580345153809</v>
      </c>
      <c r="G7400" s="33">
        <v>33.229053497314453</v>
      </c>
      <c r="H7400" s="31" t="s">
        <v>41</v>
      </c>
      <c r="I7400" s="31" t="s">
        <v>41</v>
      </c>
      <c r="J7400" s="49">
        <v>483.98974609375</v>
      </c>
      <c r="K7400" s="33">
        <v>32.669998168945313</v>
      </c>
      <c r="L7400" s="54">
        <v>42.540000915527344</v>
      </c>
    </row>
    <row r="7401" spans="1:12" x14ac:dyDescent="0.2">
      <c r="A7401" s="21">
        <v>44222.694444444438</v>
      </c>
      <c r="B7401" s="28">
        <v>3.1677436828613281</v>
      </c>
      <c r="C7401" s="29">
        <v>0.70791923999786377</v>
      </c>
      <c r="D7401" s="29">
        <v>0.29384401440620422</v>
      </c>
      <c r="E7401" s="29">
        <v>1.3789680004119873</v>
      </c>
      <c r="F7401" s="32">
        <v>18.393350601196289</v>
      </c>
      <c r="G7401" s="32">
        <v>24.76971435546875</v>
      </c>
      <c r="H7401" s="29" t="s">
        <v>41</v>
      </c>
      <c r="I7401" s="29" t="s">
        <v>41</v>
      </c>
      <c r="J7401" s="48">
        <v>484.02975463867188</v>
      </c>
      <c r="K7401" s="32">
        <v>32.630001068115234</v>
      </c>
      <c r="L7401" s="53">
        <v>42.729999542236328</v>
      </c>
    </row>
    <row r="7402" spans="1:12" x14ac:dyDescent="0.2">
      <c r="A7402" s="22">
        <v>44222.697916666664</v>
      </c>
      <c r="B7402" s="30">
        <v>5.9524321556091309</v>
      </c>
      <c r="C7402" s="31">
        <v>0.70656651258468628</v>
      </c>
      <c r="D7402" s="31">
        <v>0.26656472682952881</v>
      </c>
      <c r="E7402" s="31">
        <v>1.349615216255188</v>
      </c>
      <c r="F7402" s="33">
        <v>27.672422409057617</v>
      </c>
      <c r="G7402" s="33">
        <v>22.511947631835938</v>
      </c>
      <c r="H7402" s="31" t="s">
        <v>41</v>
      </c>
      <c r="I7402" s="31" t="s">
        <v>41</v>
      </c>
      <c r="J7402" s="49">
        <v>483.0162353515625</v>
      </c>
      <c r="K7402" s="33">
        <v>32.619998931884766</v>
      </c>
      <c r="L7402" s="54">
        <v>42.799999237060547</v>
      </c>
    </row>
    <row r="7403" spans="1:12" x14ac:dyDescent="0.2">
      <c r="A7403" s="21">
        <v>44222.701388888883</v>
      </c>
      <c r="B7403" s="28">
        <v>6.1052889823913574</v>
      </c>
      <c r="C7403" s="29">
        <v>0.73253250122070313</v>
      </c>
      <c r="D7403" s="29">
        <v>0.25605222582817078</v>
      </c>
      <c r="E7403" s="29">
        <v>1.3789042234420776</v>
      </c>
      <c r="F7403" s="32">
        <v>11.01506519317627</v>
      </c>
      <c r="G7403" s="32">
        <v>29.530181884765625</v>
      </c>
      <c r="H7403" s="29" t="s">
        <v>41</v>
      </c>
      <c r="I7403" s="29" t="s">
        <v>41</v>
      </c>
      <c r="J7403" s="48">
        <v>482.09490966796875</v>
      </c>
      <c r="K7403" s="32">
        <v>32.580001831054688</v>
      </c>
      <c r="L7403" s="53">
        <v>42.759998321533203</v>
      </c>
    </row>
    <row r="7404" spans="1:12" x14ac:dyDescent="0.2">
      <c r="A7404" s="22">
        <v>44222.704861111109</v>
      </c>
      <c r="B7404" s="30">
        <v>7.1138091087341309</v>
      </c>
      <c r="C7404" s="31">
        <v>0.86665356159210205</v>
      </c>
      <c r="D7404" s="31">
        <v>0.28961196541786194</v>
      </c>
      <c r="E7404" s="31">
        <v>1.6180495023727417</v>
      </c>
      <c r="F7404" s="33">
        <v>15.887932777404785</v>
      </c>
      <c r="G7404" s="33">
        <v>47.714885711669922</v>
      </c>
      <c r="H7404" s="31" t="s">
        <v>41</v>
      </c>
      <c r="I7404" s="31" t="s">
        <v>41</v>
      </c>
      <c r="J7404" s="49">
        <v>484.6893310546875</v>
      </c>
      <c r="K7404" s="33">
        <v>32.560001373291016</v>
      </c>
      <c r="L7404" s="54">
        <v>42.709999084472656</v>
      </c>
    </row>
    <row r="7405" spans="1:12" x14ac:dyDescent="0.2">
      <c r="A7405" s="21">
        <v>44222.708333333328</v>
      </c>
      <c r="B7405" s="28">
        <v>4.4698905944824219</v>
      </c>
      <c r="C7405" s="29">
        <v>1.0226905345916748</v>
      </c>
      <c r="D7405" s="29">
        <v>0.30009263753890991</v>
      </c>
      <c r="E7405" s="29">
        <v>1.8677092790603638</v>
      </c>
      <c r="F7405" s="32">
        <v>21.557643890380859</v>
      </c>
      <c r="G7405" s="32">
        <v>31.386293411254883</v>
      </c>
      <c r="H7405" s="29" t="s">
        <v>41</v>
      </c>
      <c r="I7405" s="29" t="s">
        <v>41</v>
      </c>
      <c r="J7405" s="48">
        <v>482.20843505859375</v>
      </c>
      <c r="K7405" s="32">
        <v>32.529998779296875</v>
      </c>
      <c r="L7405" s="53">
        <v>42.700000762939453</v>
      </c>
    </row>
    <row r="7406" spans="1:12" x14ac:dyDescent="0.2">
      <c r="A7406" s="22">
        <v>44222.711805555555</v>
      </c>
      <c r="B7406" s="30">
        <v>3.9335274696350098</v>
      </c>
      <c r="C7406" s="31">
        <v>0.891265869140625</v>
      </c>
      <c r="D7406" s="31">
        <v>0.29799586534500122</v>
      </c>
      <c r="E7406" s="31">
        <v>1.666258692741394</v>
      </c>
      <c r="F7406" s="33">
        <v>33.879425048828125</v>
      </c>
      <c r="G7406" s="33">
        <v>28.157926559448242</v>
      </c>
      <c r="H7406" s="31" t="s">
        <v>41</v>
      </c>
      <c r="I7406" s="31" t="s">
        <v>41</v>
      </c>
      <c r="J7406" s="49">
        <v>484.78598022460938</v>
      </c>
      <c r="K7406" s="33">
        <v>32.509998321533203</v>
      </c>
      <c r="L7406" s="54">
        <v>42.759998321533203</v>
      </c>
    </row>
    <row r="7407" spans="1:12" x14ac:dyDescent="0.2">
      <c r="A7407" s="21">
        <v>44222.715277777774</v>
      </c>
      <c r="B7407" s="28">
        <v>2.8980593681335449</v>
      </c>
      <c r="C7407" s="29">
        <v>0.68019372224807739</v>
      </c>
      <c r="D7407" s="29">
        <v>0.27481672167778015</v>
      </c>
      <c r="E7407" s="29">
        <v>1.315343976020813</v>
      </c>
      <c r="F7407" s="32">
        <v>16.290412902832031</v>
      </c>
      <c r="G7407" s="32">
        <v>34.552017211914063</v>
      </c>
      <c r="H7407" s="29" t="s">
        <v>41</v>
      </c>
      <c r="I7407" s="29" t="s">
        <v>41</v>
      </c>
      <c r="J7407" s="48">
        <v>484.4910888671875</v>
      </c>
      <c r="K7407" s="32">
        <v>32.479999542236328</v>
      </c>
      <c r="L7407" s="53">
        <v>42.150001525878906</v>
      </c>
    </row>
    <row r="7408" spans="1:12" x14ac:dyDescent="0.2">
      <c r="A7408" s="22">
        <v>44222.71875</v>
      </c>
      <c r="B7408" s="30">
        <v>3.0636129379272461</v>
      </c>
      <c r="C7408" s="31">
        <v>0.64589136838912964</v>
      </c>
      <c r="D7408" s="31">
        <v>0.25590154528617859</v>
      </c>
      <c r="E7408" s="31">
        <v>1.2459468841552734</v>
      </c>
      <c r="F7408" s="33">
        <v>19.259914398193359</v>
      </c>
      <c r="G7408" s="33">
        <v>10.763494491577148</v>
      </c>
      <c r="H7408" s="31" t="s">
        <v>41</v>
      </c>
      <c r="I7408" s="31" t="s">
        <v>41</v>
      </c>
      <c r="J7408" s="49">
        <v>484.58837890625</v>
      </c>
      <c r="K7408" s="33">
        <v>32.459999084472656</v>
      </c>
      <c r="L7408" s="54">
        <v>41.930000305175781</v>
      </c>
    </row>
    <row r="7409" spans="1:12" x14ac:dyDescent="0.2">
      <c r="A7409" s="21">
        <v>44222.722222222219</v>
      </c>
      <c r="B7409" s="28">
        <v>1.7363709211349487</v>
      </c>
      <c r="C7409" s="29">
        <v>0.66243565082550049</v>
      </c>
      <c r="D7409" s="29">
        <v>0.28112459182739258</v>
      </c>
      <c r="E7409" s="29">
        <v>1.2965296506881714</v>
      </c>
      <c r="F7409" s="32">
        <v>5.1478290557861328</v>
      </c>
      <c r="G7409" s="32">
        <v>28.946323394775391</v>
      </c>
      <c r="H7409" s="29" t="s">
        <v>41</v>
      </c>
      <c r="I7409" s="29" t="s">
        <v>41</v>
      </c>
      <c r="J7409" s="48">
        <v>483.5255126953125</v>
      </c>
      <c r="K7409" s="32">
        <v>32.430000305175781</v>
      </c>
      <c r="L7409" s="53">
        <v>42.369998931884766</v>
      </c>
    </row>
    <row r="7410" spans="1:12" x14ac:dyDescent="0.2">
      <c r="A7410" s="22">
        <v>44222.725694444438</v>
      </c>
      <c r="B7410" s="30">
        <v>1.7748020887374878</v>
      </c>
      <c r="C7410" s="31">
        <v>0.69944053888320923</v>
      </c>
      <c r="D7410" s="31">
        <v>0.29583168029785156</v>
      </c>
      <c r="E7410" s="31">
        <v>1.3679592609405518</v>
      </c>
      <c r="F7410" s="33">
        <v>12.390417098999023</v>
      </c>
      <c r="G7410" s="33">
        <v>3.472994327545166</v>
      </c>
      <c r="H7410" s="31" t="s">
        <v>41</v>
      </c>
      <c r="I7410" s="31" t="s">
        <v>41</v>
      </c>
      <c r="J7410" s="49">
        <v>484.06381225585938</v>
      </c>
      <c r="K7410" s="33">
        <v>32.389999389648438</v>
      </c>
      <c r="L7410" s="54">
        <v>42.610000610351563</v>
      </c>
    </row>
    <row r="7411" spans="1:12" x14ac:dyDescent="0.2">
      <c r="A7411" s="21">
        <v>44222.729166666664</v>
      </c>
      <c r="B7411" s="28">
        <v>2.9494047164916992</v>
      </c>
      <c r="C7411" s="29">
        <v>0.70900118350982666</v>
      </c>
      <c r="D7411" s="29">
        <v>0.29582300782203674</v>
      </c>
      <c r="E7411" s="29">
        <v>1.3805074691772461</v>
      </c>
      <c r="F7411" s="32">
        <v>10.234818458557129</v>
      </c>
      <c r="G7411" s="32">
        <v>28.028285980224609</v>
      </c>
      <c r="H7411" s="29" t="s">
        <v>41</v>
      </c>
      <c r="I7411" s="29" t="s">
        <v>41</v>
      </c>
      <c r="J7411" s="48">
        <v>483.59951782226563</v>
      </c>
      <c r="K7411" s="32">
        <v>32.369998931884766</v>
      </c>
      <c r="L7411" s="53">
        <v>42.599998474121094</v>
      </c>
    </row>
    <row r="7412" spans="1:12" x14ac:dyDescent="0.2">
      <c r="A7412" s="22">
        <v>44222.732638888883</v>
      </c>
      <c r="B7412" s="30">
        <v>2.1451704502105713</v>
      </c>
      <c r="C7412" s="31">
        <v>0.6556662917137146</v>
      </c>
      <c r="D7412" s="31">
        <v>0.26646900177001953</v>
      </c>
      <c r="E7412" s="31">
        <v>1.2693996429443359</v>
      </c>
      <c r="F7412" s="33">
        <v>21.512994766235352</v>
      </c>
      <c r="G7412" s="33">
        <v>30.961959838867188</v>
      </c>
      <c r="H7412" s="31" t="s">
        <v>41</v>
      </c>
      <c r="I7412" s="31" t="s">
        <v>41</v>
      </c>
      <c r="J7412" s="49">
        <v>483.61349487304688</v>
      </c>
      <c r="K7412" s="33">
        <v>32.340000152587891</v>
      </c>
      <c r="L7412" s="54">
        <v>42.810001373291016</v>
      </c>
    </row>
    <row r="7413" spans="1:12" x14ac:dyDescent="0.2">
      <c r="A7413" s="21">
        <v>44222.736111111109</v>
      </c>
      <c r="B7413" s="28">
        <v>2.6433196067810059</v>
      </c>
      <c r="C7413" s="29">
        <v>0.71730756759643555</v>
      </c>
      <c r="D7413" s="29">
        <v>0.27487868070602417</v>
      </c>
      <c r="E7413" s="29">
        <v>1.3743933439254761</v>
      </c>
      <c r="F7413" s="32">
        <v>21.340654373168945</v>
      </c>
      <c r="G7413" s="32">
        <v>23.230566024780273</v>
      </c>
      <c r="H7413" s="29" t="s">
        <v>41</v>
      </c>
      <c r="I7413" s="29" t="s">
        <v>41</v>
      </c>
      <c r="J7413" s="48">
        <v>484.15707397460938</v>
      </c>
      <c r="K7413" s="32">
        <v>32.299999237060547</v>
      </c>
      <c r="L7413" s="53">
        <v>43.029998779296875</v>
      </c>
    </row>
    <row r="7414" spans="1:12" x14ac:dyDescent="0.2">
      <c r="A7414" s="22">
        <v>44222.739583333328</v>
      </c>
      <c r="B7414" s="30">
        <v>3.6139352321624756</v>
      </c>
      <c r="C7414" s="31">
        <v>0.67763203382492065</v>
      </c>
      <c r="D7414" s="31">
        <v>0.27488791942596436</v>
      </c>
      <c r="E7414" s="31">
        <v>1.3135864734649658</v>
      </c>
      <c r="F7414" s="33">
        <v>22.7103271484375</v>
      </c>
      <c r="G7414" s="33">
        <v>27.195182800292969</v>
      </c>
      <c r="H7414" s="31" t="s">
        <v>41</v>
      </c>
      <c r="I7414" s="31" t="s">
        <v>41</v>
      </c>
      <c r="J7414" s="49">
        <v>483.16802978515625</v>
      </c>
      <c r="K7414" s="33">
        <v>32.270000457763672</v>
      </c>
      <c r="L7414" s="54">
        <v>43.169998168945313</v>
      </c>
    </row>
    <row r="7415" spans="1:12" x14ac:dyDescent="0.2">
      <c r="A7415" s="21">
        <v>44222.743055555555</v>
      </c>
      <c r="B7415" s="28">
        <v>2.7072181701660156</v>
      </c>
      <c r="C7415" s="29">
        <v>0.60096156597137451</v>
      </c>
      <c r="D7415" s="29">
        <v>0.2664903998374939</v>
      </c>
      <c r="E7415" s="29">
        <v>1.1876657009124756</v>
      </c>
      <c r="F7415" s="32">
        <v>20.952848434448242</v>
      </c>
      <c r="G7415" s="32">
        <v>5.4553003311157227</v>
      </c>
      <c r="H7415" s="29" t="s">
        <v>41</v>
      </c>
      <c r="I7415" s="29" t="s">
        <v>41</v>
      </c>
      <c r="J7415" s="48">
        <v>484.1956787109375</v>
      </c>
      <c r="K7415" s="32">
        <v>32.270000457763672</v>
      </c>
      <c r="L7415" s="53">
        <v>43.139999389648438</v>
      </c>
    </row>
    <row r="7416" spans="1:12" x14ac:dyDescent="0.2">
      <c r="A7416" s="22">
        <v>44222.746527777774</v>
      </c>
      <c r="B7416" s="30">
        <v>2.5028462409973145</v>
      </c>
      <c r="C7416" s="31">
        <v>0.5010187029838562</v>
      </c>
      <c r="D7416" s="31">
        <v>0.20773214101791382</v>
      </c>
      <c r="E7416" s="31">
        <v>0.97571158409118652</v>
      </c>
      <c r="F7416" s="33">
        <v>16.110157012939453</v>
      </c>
      <c r="G7416" s="33">
        <v>16.457490921020508</v>
      </c>
      <c r="H7416" s="31" t="s">
        <v>41</v>
      </c>
      <c r="I7416" s="31" t="s">
        <v>41</v>
      </c>
      <c r="J7416" s="49">
        <v>485.27423095703125</v>
      </c>
      <c r="K7416" s="33">
        <v>32.240001678466797</v>
      </c>
      <c r="L7416" s="54">
        <v>43.169998168945313</v>
      </c>
    </row>
    <row r="7417" spans="1:12" x14ac:dyDescent="0.2">
      <c r="A7417" s="21">
        <v>44222.75</v>
      </c>
      <c r="B7417" s="28">
        <v>1.7367044687271118</v>
      </c>
      <c r="C7417" s="29">
        <v>0.42847561836242676</v>
      </c>
      <c r="D7417" s="29">
        <v>0.1951463371515274</v>
      </c>
      <c r="E7417" s="29">
        <v>0.85192912817001343</v>
      </c>
      <c r="F7417" s="32">
        <v>25.039190292358398</v>
      </c>
      <c r="G7417" s="32">
        <v>22.495431900024414</v>
      </c>
      <c r="H7417" s="29" t="s">
        <v>41</v>
      </c>
      <c r="I7417" s="29" t="s">
        <v>41</v>
      </c>
      <c r="J7417" s="48">
        <v>485.80636596679688</v>
      </c>
      <c r="K7417" s="32">
        <v>32.220001220703125</v>
      </c>
      <c r="L7417" s="53">
        <v>43.259998321533203</v>
      </c>
    </row>
    <row r="7418" spans="1:12" x14ac:dyDescent="0.2">
      <c r="A7418" s="22">
        <v>44222.753472222219</v>
      </c>
      <c r="B7418" s="30">
        <v>2.5795967578887939</v>
      </c>
      <c r="C7418" s="31">
        <v>0.43944069743156433</v>
      </c>
      <c r="D7418" s="31">
        <v>0.20354600250720978</v>
      </c>
      <c r="E7418" s="31">
        <v>0.87713640928268433</v>
      </c>
      <c r="F7418" s="33">
        <v>26.460020065307617</v>
      </c>
      <c r="G7418" s="33">
        <v>29.228618621826172</v>
      </c>
      <c r="H7418" s="31" t="s">
        <v>41</v>
      </c>
      <c r="I7418" s="31" t="s">
        <v>41</v>
      </c>
      <c r="J7418" s="49">
        <v>484.834228515625</v>
      </c>
      <c r="K7418" s="33">
        <v>32.180000305175781</v>
      </c>
      <c r="L7418" s="54">
        <v>43.419998168945313</v>
      </c>
    </row>
    <row r="7419" spans="1:12" x14ac:dyDescent="0.2">
      <c r="A7419" s="21">
        <v>44222.756944444438</v>
      </c>
      <c r="B7419" s="28">
        <v>2.8989207744598389</v>
      </c>
      <c r="C7419" s="29">
        <v>0.55718529224395752</v>
      </c>
      <c r="D7419" s="29">
        <v>0.22243686020374298</v>
      </c>
      <c r="E7419" s="29">
        <v>1.0765104293823242</v>
      </c>
      <c r="F7419" s="32">
        <v>20.8824462890625</v>
      </c>
      <c r="G7419" s="32">
        <v>14.905815124511719</v>
      </c>
      <c r="H7419" s="29" t="s">
        <v>41</v>
      </c>
      <c r="I7419" s="29" t="s">
        <v>41</v>
      </c>
      <c r="J7419" s="48">
        <v>485.381103515625</v>
      </c>
      <c r="K7419" s="32">
        <v>32.150001525878906</v>
      </c>
      <c r="L7419" s="53">
        <v>43.540000915527344</v>
      </c>
    </row>
    <row r="7420" spans="1:12" x14ac:dyDescent="0.2">
      <c r="A7420" s="22">
        <v>44222.760416666664</v>
      </c>
      <c r="B7420" s="30">
        <v>2.1327404975891113</v>
      </c>
      <c r="C7420" s="31">
        <v>0.53392583131790161</v>
      </c>
      <c r="D7420" s="31">
        <v>0.19306334853172302</v>
      </c>
      <c r="E7420" s="31">
        <v>1.0114840269088745</v>
      </c>
      <c r="F7420" s="33">
        <v>29.730659484863281</v>
      </c>
      <c r="G7420" s="33">
        <v>21.782049179077148</v>
      </c>
      <c r="H7420" s="31" t="s">
        <v>41</v>
      </c>
      <c r="I7420" s="31" t="s">
        <v>41</v>
      </c>
      <c r="J7420" s="49">
        <v>484.41140747070313</v>
      </c>
      <c r="K7420" s="33">
        <v>32.110000610351563</v>
      </c>
      <c r="L7420" s="54">
        <v>43.689998626708984</v>
      </c>
    </row>
    <row r="7421" spans="1:12" x14ac:dyDescent="0.2">
      <c r="A7421" s="21">
        <v>44222.763888888883</v>
      </c>
      <c r="B7421" s="28">
        <v>2.7587273120880127</v>
      </c>
      <c r="C7421" s="29">
        <v>0.53533613681793213</v>
      </c>
      <c r="D7421" s="29">
        <v>0.21406497061252594</v>
      </c>
      <c r="E7421" s="29">
        <v>1.0346473455429077</v>
      </c>
      <c r="F7421" s="32">
        <v>26.555303573608398</v>
      </c>
      <c r="G7421" s="32">
        <v>11.515131950378418</v>
      </c>
      <c r="H7421" s="29" t="s">
        <v>41</v>
      </c>
      <c r="I7421" s="29" t="s">
        <v>41</v>
      </c>
      <c r="J7421" s="48">
        <v>483.87957763671875</v>
      </c>
      <c r="K7421" s="32">
        <v>32.099998474121094</v>
      </c>
      <c r="L7421" s="53">
        <v>43.869998931884766</v>
      </c>
    </row>
    <row r="7422" spans="1:12" x14ac:dyDescent="0.2">
      <c r="A7422" s="22">
        <v>44222.767361111109</v>
      </c>
      <c r="B7422" s="30">
        <v>2.1455867290496826</v>
      </c>
      <c r="C7422" s="31">
        <v>0.49013379216194153</v>
      </c>
      <c r="D7422" s="31">
        <v>0.18047860264778137</v>
      </c>
      <c r="E7422" s="31">
        <v>0.93177324533462524</v>
      </c>
      <c r="F7422" s="33">
        <v>18.145534515380859</v>
      </c>
      <c r="G7422" s="33">
        <v>39.478797912597656</v>
      </c>
      <c r="H7422" s="31" t="s">
        <v>41</v>
      </c>
      <c r="I7422" s="31" t="s">
        <v>41</v>
      </c>
      <c r="J7422" s="49">
        <v>485.47885131835938</v>
      </c>
      <c r="K7422" s="33">
        <v>32.069999694824219</v>
      </c>
      <c r="L7422" s="54">
        <v>43.860000610351563</v>
      </c>
    </row>
    <row r="7423" spans="1:12" x14ac:dyDescent="0.2">
      <c r="A7423" s="21">
        <v>44222.770833333328</v>
      </c>
      <c r="B7423" s="28">
        <v>1.6601779460906982</v>
      </c>
      <c r="C7423" s="29">
        <v>0.43260660767555237</v>
      </c>
      <c r="D7423" s="29">
        <v>0.19096030294895172</v>
      </c>
      <c r="E7423" s="29">
        <v>0.85407525300979614</v>
      </c>
      <c r="F7423" s="32">
        <v>22.13911247253418</v>
      </c>
      <c r="G7423" s="32">
        <v>14.333720207214355</v>
      </c>
      <c r="H7423" s="29" t="s">
        <v>41</v>
      </c>
      <c r="I7423" s="29" t="s">
        <v>41</v>
      </c>
      <c r="J7423" s="48">
        <v>484.54989624023438</v>
      </c>
      <c r="K7423" s="32">
        <v>32.029998779296875</v>
      </c>
      <c r="L7423" s="53">
        <v>43.840000152587891</v>
      </c>
    </row>
    <row r="7424" spans="1:12" x14ac:dyDescent="0.2">
      <c r="A7424" s="22">
        <v>44222.774305555555</v>
      </c>
      <c r="B7424" s="30">
        <v>2.8351023197174072</v>
      </c>
      <c r="C7424" s="31">
        <v>0.50243121385574341</v>
      </c>
      <c r="D7424" s="31">
        <v>0.22034105658531189</v>
      </c>
      <c r="E7424" s="31">
        <v>0.98838710784912109</v>
      </c>
      <c r="F7424" s="33">
        <v>25.61297607421875</v>
      </c>
      <c r="G7424" s="33">
        <v>21.015512466430664</v>
      </c>
      <c r="H7424" s="31" t="s">
        <v>41</v>
      </c>
      <c r="I7424" s="31" t="s">
        <v>41</v>
      </c>
      <c r="J7424" s="49">
        <v>484.57281494140625</v>
      </c>
      <c r="K7424" s="33">
        <v>32</v>
      </c>
      <c r="L7424" s="54">
        <v>43.979999542236328</v>
      </c>
    </row>
    <row r="7425" spans="1:12" x14ac:dyDescent="0.2">
      <c r="A7425" s="21">
        <v>44222.777777777774</v>
      </c>
      <c r="B7425" s="28">
        <v>4.1373929977416992</v>
      </c>
      <c r="C7425" s="29">
        <v>0.48596486449241638</v>
      </c>
      <c r="D7425" s="29">
        <v>0.22871710360050201</v>
      </c>
      <c r="E7425" s="29">
        <v>0.9736214280128479</v>
      </c>
      <c r="F7425" s="32">
        <v>19.961643218994141</v>
      </c>
      <c r="G7425" s="32">
        <v>21.064949035644531</v>
      </c>
      <c r="H7425" s="29" t="s">
        <v>41</v>
      </c>
      <c r="I7425" s="29" t="s">
        <v>41</v>
      </c>
      <c r="J7425" s="48">
        <v>484.7060546875</v>
      </c>
      <c r="K7425" s="32">
        <v>31.940000534057617</v>
      </c>
      <c r="L7425" s="53">
        <v>43.970001220703125</v>
      </c>
    </row>
    <row r="7426" spans="1:12" x14ac:dyDescent="0.2">
      <c r="A7426" s="22">
        <v>44222.78125</v>
      </c>
      <c r="B7426" s="30">
        <v>3.4731454849243164</v>
      </c>
      <c r="C7426" s="31">
        <v>0.44486907124519348</v>
      </c>
      <c r="D7426" s="31">
        <v>0.23709528148174286</v>
      </c>
      <c r="E7426" s="31">
        <v>0.91900652647018433</v>
      </c>
      <c r="F7426" s="33">
        <v>27.090534210205078</v>
      </c>
      <c r="G7426" s="33">
        <v>24.036209106445313</v>
      </c>
      <c r="H7426" s="31" t="s">
        <v>41</v>
      </c>
      <c r="I7426" s="31" t="s">
        <v>41</v>
      </c>
      <c r="J7426" s="49">
        <v>487.2935791015625</v>
      </c>
      <c r="K7426" s="33">
        <v>31.940000534057617</v>
      </c>
      <c r="L7426" s="54">
        <v>43.840000152587891</v>
      </c>
    </row>
    <row r="7427" spans="1:12" x14ac:dyDescent="0.2">
      <c r="A7427" s="21">
        <v>44222.784722222219</v>
      </c>
      <c r="B7427" s="28">
        <v>3.5239715576171875</v>
      </c>
      <c r="C7427" s="29">
        <v>0.45715612173080444</v>
      </c>
      <c r="D7427" s="29">
        <v>0.22449025511741638</v>
      </c>
      <c r="E7427" s="29">
        <v>0.92733359336853027</v>
      </c>
      <c r="F7427" s="32">
        <v>28.5390625</v>
      </c>
      <c r="G7427" s="32">
        <v>44.2283935546875</v>
      </c>
      <c r="H7427" s="29" t="s">
        <v>41</v>
      </c>
      <c r="I7427" s="29" t="s">
        <v>41</v>
      </c>
      <c r="J7427" s="48">
        <v>486.35324096679688</v>
      </c>
      <c r="K7427" s="32">
        <v>31.909999847412109</v>
      </c>
      <c r="L7427" s="53">
        <v>43.770000457763672</v>
      </c>
    </row>
    <row r="7428" spans="1:12" x14ac:dyDescent="0.2">
      <c r="A7428" s="22">
        <v>44222.788194444438</v>
      </c>
      <c r="B7428" s="30">
        <v>3.4344372749328613</v>
      </c>
      <c r="C7428" s="31">
        <v>0.42291831970214844</v>
      </c>
      <c r="D7428" s="31">
        <v>0.16783542931079865</v>
      </c>
      <c r="E7428" s="31">
        <v>0.81609982252120972</v>
      </c>
      <c r="F7428" s="33">
        <v>38.802753448486328</v>
      </c>
      <c r="G7428" s="33">
        <v>11.827740669250488</v>
      </c>
      <c r="H7428" s="31" t="s">
        <v>41</v>
      </c>
      <c r="I7428" s="31" t="s">
        <v>41</v>
      </c>
      <c r="J7428" s="49">
        <v>485.91201782226563</v>
      </c>
      <c r="K7428" s="33">
        <v>31.879999160766602</v>
      </c>
      <c r="L7428" s="54">
        <v>43.75</v>
      </c>
    </row>
    <row r="7429" spans="1:12" x14ac:dyDescent="0.2">
      <c r="A7429" s="21">
        <v>44222.791666666664</v>
      </c>
      <c r="B7429" s="28">
        <v>2.0937814712524414</v>
      </c>
      <c r="C7429" s="29">
        <v>0.36678966879844666</v>
      </c>
      <c r="D7429" s="29">
        <v>0.16153575479984283</v>
      </c>
      <c r="E7429" s="29">
        <v>0.72376412153244019</v>
      </c>
      <c r="F7429" s="32">
        <v>30.650917053222656</v>
      </c>
      <c r="G7429" s="32">
        <v>31.876544952392578</v>
      </c>
      <c r="H7429" s="29" t="s">
        <v>41</v>
      </c>
      <c r="I7429" s="29" t="s">
        <v>41</v>
      </c>
      <c r="J7429" s="48">
        <v>487.00057983398438</v>
      </c>
      <c r="K7429" s="32">
        <v>31.850000381469727</v>
      </c>
      <c r="L7429" s="53">
        <v>43.75</v>
      </c>
    </row>
    <row r="7430" spans="1:12" x14ac:dyDescent="0.2">
      <c r="A7430" s="22">
        <v>44222.795138888883</v>
      </c>
      <c r="B7430" s="30">
        <v>2.0554711818695068</v>
      </c>
      <c r="C7430" s="31">
        <v>0.32983547449111938</v>
      </c>
      <c r="D7430" s="31">
        <v>0.15524144470691681</v>
      </c>
      <c r="E7430" s="31">
        <v>0.66082501411437988</v>
      </c>
      <c r="F7430" s="33">
        <v>28.730634689331055</v>
      </c>
      <c r="G7430" s="33">
        <v>10.877400398254395</v>
      </c>
      <c r="H7430" s="31" t="s">
        <v>41</v>
      </c>
      <c r="I7430" s="31" t="s">
        <v>41</v>
      </c>
      <c r="J7430" s="49">
        <v>486.55499267578125</v>
      </c>
      <c r="K7430" s="33">
        <v>31.809999465942383</v>
      </c>
      <c r="L7430" s="54">
        <v>43.840000152587891</v>
      </c>
    </row>
    <row r="7431" spans="1:12" x14ac:dyDescent="0.2">
      <c r="A7431" s="21">
        <v>44222.798611111109</v>
      </c>
      <c r="B7431" s="28">
        <v>1.4170229434967041</v>
      </c>
      <c r="C7431" s="29">
        <v>0.28738754987716675</v>
      </c>
      <c r="D7431" s="29">
        <v>0.15103471279144287</v>
      </c>
      <c r="E7431" s="29">
        <v>0.59155267477035522</v>
      </c>
      <c r="F7431" s="32">
        <v>21.896196365356445</v>
      </c>
      <c r="G7431" s="32">
        <v>10.325118064880371</v>
      </c>
      <c r="H7431" s="29" t="s">
        <v>41</v>
      </c>
      <c r="I7431" s="29" t="s">
        <v>41</v>
      </c>
      <c r="J7431" s="48">
        <v>487.64572143554688</v>
      </c>
      <c r="K7431" s="32">
        <v>31.790000915527344</v>
      </c>
      <c r="L7431" s="53">
        <v>43.740001678466797</v>
      </c>
    </row>
    <row r="7432" spans="1:12" x14ac:dyDescent="0.2">
      <c r="A7432" s="22">
        <v>44222.802083333328</v>
      </c>
      <c r="B7432" s="30">
        <v>0.90643268823623657</v>
      </c>
      <c r="C7432" s="31">
        <v>0.28740298748016357</v>
      </c>
      <c r="D7432" s="31">
        <v>0.15314064919948578</v>
      </c>
      <c r="E7432" s="31">
        <v>0.59158444404602051</v>
      </c>
      <c r="F7432" s="33">
        <v>20.835184097290039</v>
      </c>
      <c r="G7432" s="33">
        <v>31.732805252075195</v>
      </c>
      <c r="H7432" s="31" t="s">
        <v>41</v>
      </c>
      <c r="I7432" s="31" t="s">
        <v>41</v>
      </c>
      <c r="J7432" s="49">
        <v>487.13983154296875</v>
      </c>
      <c r="K7432" s="33">
        <v>31.770000457763672</v>
      </c>
      <c r="L7432" s="54">
        <v>43.900001525878906</v>
      </c>
    </row>
    <row r="7433" spans="1:12" x14ac:dyDescent="0.2">
      <c r="A7433" s="21">
        <v>44222.805555555555</v>
      </c>
      <c r="B7433" s="28">
        <v>1.2512389421463013</v>
      </c>
      <c r="C7433" s="29">
        <v>0.32027631998062134</v>
      </c>
      <c r="D7433" s="29">
        <v>0.17832964658737183</v>
      </c>
      <c r="E7433" s="29">
        <v>0.66926062107086182</v>
      </c>
      <c r="F7433" s="32">
        <v>30.520013809204102</v>
      </c>
      <c r="G7433" s="32">
        <v>21.378311157226563</v>
      </c>
      <c r="H7433" s="29" t="s">
        <v>41</v>
      </c>
      <c r="I7433" s="29" t="s">
        <v>41</v>
      </c>
      <c r="J7433" s="48">
        <v>477.39254760742188</v>
      </c>
      <c r="K7433" s="32">
        <v>31.760000228881836</v>
      </c>
      <c r="L7433" s="53">
        <v>44.099998474121094</v>
      </c>
    </row>
    <row r="7434" spans="1:12" x14ac:dyDescent="0.2">
      <c r="A7434" s="22">
        <v>44222.809027777774</v>
      </c>
      <c r="B7434" s="30">
        <v>1.4682230949401855</v>
      </c>
      <c r="C7434" s="31">
        <v>0.35584619641304016</v>
      </c>
      <c r="D7434" s="31">
        <v>0.16992983222007751</v>
      </c>
      <c r="E7434" s="31">
        <v>0.71538364887237549</v>
      </c>
      <c r="F7434" s="33">
        <v>373.904052734375</v>
      </c>
      <c r="G7434" s="33">
        <v>627.3883056640625</v>
      </c>
      <c r="H7434" s="31" t="s">
        <v>41</v>
      </c>
      <c r="I7434" s="31" t="s">
        <v>41</v>
      </c>
      <c r="J7434" s="49">
        <v>336.57058715820313</v>
      </c>
      <c r="K7434" s="33">
        <v>31.719999313354492</v>
      </c>
      <c r="L7434" s="54">
        <v>44.150001525878906</v>
      </c>
    </row>
    <row r="7435" spans="1:12" x14ac:dyDescent="0.2">
      <c r="A7435" s="21">
        <v>44222.8125</v>
      </c>
      <c r="B7435" s="28">
        <v>2.0428674221038818</v>
      </c>
      <c r="C7435" s="29">
        <v>0.42567229270935059</v>
      </c>
      <c r="D7435" s="29">
        <v>0.16784198582172394</v>
      </c>
      <c r="E7435" s="29">
        <v>0.82032769918441772</v>
      </c>
      <c r="F7435" s="32">
        <v>320.93447875976563</v>
      </c>
      <c r="G7435" s="32">
        <v>171.85621643066406</v>
      </c>
      <c r="H7435" s="29" t="s">
        <v>41</v>
      </c>
      <c r="I7435" s="29" t="s">
        <v>41</v>
      </c>
      <c r="J7435" s="48">
        <v>336.13739013671875</v>
      </c>
      <c r="K7435" s="32">
        <v>31.629999160766602</v>
      </c>
      <c r="L7435" s="53">
        <v>44.5</v>
      </c>
    </row>
    <row r="7436" spans="1:12" x14ac:dyDescent="0.2">
      <c r="A7436" s="22">
        <v>44222.815972222219</v>
      </c>
      <c r="B7436" s="30">
        <v>3.4989280700683594</v>
      </c>
      <c r="C7436" s="31">
        <v>0.46817192435264587</v>
      </c>
      <c r="D7436" s="31">
        <v>0.15737515687942505</v>
      </c>
      <c r="E7436" s="31">
        <v>0.87500578165054321</v>
      </c>
      <c r="F7436" s="33">
        <v>156.28205871582031</v>
      </c>
      <c r="G7436" s="33">
        <v>84.004920959472656</v>
      </c>
      <c r="H7436" s="31" t="s">
        <v>41</v>
      </c>
      <c r="I7436" s="31" t="s">
        <v>41</v>
      </c>
      <c r="J7436" s="49">
        <v>337.69113159179688</v>
      </c>
      <c r="K7436" s="33">
        <v>31.569999694824219</v>
      </c>
      <c r="L7436" s="54">
        <v>44.959999084472656</v>
      </c>
    </row>
    <row r="7437" spans="1:12" x14ac:dyDescent="0.2">
      <c r="A7437" s="21">
        <v>44222.819444444438</v>
      </c>
      <c r="B7437" s="28">
        <v>2.5670788288116455</v>
      </c>
      <c r="C7437" s="29">
        <v>0.47781893610954285</v>
      </c>
      <c r="D7437" s="29">
        <v>0.16998812556266785</v>
      </c>
      <c r="E7437" s="29">
        <v>0.90240615606307983</v>
      </c>
      <c r="F7437" s="32">
        <v>83.127372741699219</v>
      </c>
      <c r="G7437" s="32">
        <v>44.475597381591797</v>
      </c>
      <c r="H7437" s="29" t="s">
        <v>41</v>
      </c>
      <c r="I7437" s="29" t="s">
        <v>41</v>
      </c>
      <c r="J7437" s="48">
        <v>336.67605590820313</v>
      </c>
      <c r="K7437" s="32">
        <v>31.520000457763672</v>
      </c>
      <c r="L7437" s="53">
        <v>45.369998931884766</v>
      </c>
    </row>
    <row r="7438" spans="1:12" x14ac:dyDescent="0.2">
      <c r="A7438" s="22">
        <v>44222.822916666664</v>
      </c>
      <c r="B7438" s="30">
        <v>2.732776403427124</v>
      </c>
      <c r="C7438" s="31">
        <v>0.45038196444511414</v>
      </c>
      <c r="D7438" s="31">
        <v>0.18675434589385986</v>
      </c>
      <c r="E7438" s="31">
        <v>0.87711596488952637</v>
      </c>
      <c r="F7438" s="33">
        <v>52.162826538085938</v>
      </c>
      <c r="G7438" s="33">
        <v>43.029727935791016</v>
      </c>
      <c r="H7438" s="31" t="s">
        <v>41</v>
      </c>
      <c r="I7438" s="31" t="s">
        <v>41</v>
      </c>
      <c r="J7438" s="49">
        <v>338.13934326171875</v>
      </c>
      <c r="K7438" s="33">
        <v>31.469999313354492</v>
      </c>
      <c r="L7438" s="54">
        <v>45.290000915527344</v>
      </c>
    </row>
    <row r="7439" spans="1:12" x14ac:dyDescent="0.2">
      <c r="A7439" s="21">
        <v>44222.826388888883</v>
      </c>
      <c r="B7439" s="28">
        <v>3.1551456451416016</v>
      </c>
      <c r="C7439" s="29">
        <v>0.48612233996391296</v>
      </c>
      <c r="D7439" s="29">
        <v>0.23298923671245575</v>
      </c>
      <c r="E7439" s="29">
        <v>0.97813493013381958</v>
      </c>
      <c r="F7439" s="32">
        <v>34.223751068115234</v>
      </c>
      <c r="G7439" s="32">
        <v>31.280647277832031</v>
      </c>
      <c r="H7439" s="29" t="s">
        <v>41</v>
      </c>
      <c r="I7439" s="29" t="s">
        <v>41</v>
      </c>
      <c r="J7439" s="48">
        <v>336.51968383789063</v>
      </c>
      <c r="K7439" s="32">
        <v>31.450000762939453</v>
      </c>
      <c r="L7439" s="53">
        <v>45.979999542236328</v>
      </c>
    </row>
    <row r="7440" spans="1:12" x14ac:dyDescent="0.2">
      <c r="A7440" s="22">
        <v>44222.829861111109</v>
      </c>
      <c r="B7440" s="30">
        <v>2.604743480682373</v>
      </c>
      <c r="C7440" s="31">
        <v>0.54476934671401978</v>
      </c>
      <c r="D7440" s="31">
        <v>0.22659429907798767</v>
      </c>
      <c r="E7440" s="31">
        <v>1.061636209487915</v>
      </c>
      <c r="F7440" s="33">
        <v>34.321327209472656</v>
      </c>
      <c r="G7440" s="33">
        <v>50.664813995361328</v>
      </c>
      <c r="H7440" s="31" t="s">
        <v>41</v>
      </c>
      <c r="I7440" s="31" t="s">
        <v>41</v>
      </c>
      <c r="J7440" s="49">
        <v>337.2115478515625</v>
      </c>
      <c r="K7440" s="33">
        <v>31.420000076293945</v>
      </c>
      <c r="L7440" s="54">
        <v>45.150001525878906</v>
      </c>
    </row>
    <row r="7441" spans="1:12" x14ac:dyDescent="0.2">
      <c r="A7441" s="21">
        <v>44222.833333333328</v>
      </c>
      <c r="B7441" s="28">
        <v>2.5654501914978027</v>
      </c>
      <c r="C7441" s="29">
        <v>0.55824190378189087</v>
      </c>
      <c r="D7441" s="29">
        <v>0.21602059900760651</v>
      </c>
      <c r="E7441" s="29">
        <v>1.0717138051986694</v>
      </c>
      <c r="F7441" s="32">
        <v>29.743904113769531</v>
      </c>
      <c r="G7441" s="32">
        <v>26.282461166381836</v>
      </c>
      <c r="H7441" s="29" t="s">
        <v>41</v>
      </c>
      <c r="I7441" s="29" t="s">
        <v>41</v>
      </c>
      <c r="J7441" s="48">
        <v>336.85015869140625</v>
      </c>
      <c r="K7441" s="32">
        <v>31.399999618530273</v>
      </c>
      <c r="L7441" s="53">
        <v>44.389999389648438</v>
      </c>
    </row>
    <row r="7442" spans="1:12" x14ac:dyDescent="0.2">
      <c r="A7442" s="22">
        <v>44222.836805555555</v>
      </c>
      <c r="B7442" s="30">
        <v>2.4645662307739258</v>
      </c>
      <c r="C7442" s="31">
        <v>0.56810170412063599</v>
      </c>
      <c r="D7442" s="31">
        <v>0.19304628670215607</v>
      </c>
      <c r="E7442" s="31">
        <v>1.0659512281417847</v>
      </c>
      <c r="F7442" s="33">
        <v>17.704013824462891</v>
      </c>
      <c r="G7442" s="33">
        <v>17.366893768310547</v>
      </c>
      <c r="H7442" s="31" t="s">
        <v>41</v>
      </c>
      <c r="I7442" s="31" t="s">
        <v>41</v>
      </c>
      <c r="J7442" s="49">
        <v>337.18505859375</v>
      </c>
      <c r="K7442" s="33">
        <v>31.409999847412109</v>
      </c>
      <c r="L7442" s="54">
        <v>45.409999847412109</v>
      </c>
    </row>
    <row r="7443" spans="1:12" x14ac:dyDescent="0.2">
      <c r="A7443" s="21">
        <v>44222.840277777774</v>
      </c>
      <c r="B7443" s="28">
        <v>2.8090009689331055</v>
      </c>
      <c r="C7443" s="29">
        <v>0.49685612320899963</v>
      </c>
      <c r="D7443" s="29">
        <v>0.18043389916419983</v>
      </c>
      <c r="E7443" s="29">
        <v>0.94203269481658936</v>
      </c>
      <c r="F7443" s="32">
        <v>15.618045806884766</v>
      </c>
      <c r="G7443" s="32">
        <v>33.319858551025391</v>
      </c>
      <c r="H7443" s="29" t="s">
        <v>41</v>
      </c>
      <c r="I7443" s="29" t="s">
        <v>41</v>
      </c>
      <c r="J7443" s="48">
        <v>336.73574829101563</v>
      </c>
      <c r="K7443" s="32">
        <v>31.389999389648438</v>
      </c>
      <c r="L7443" s="53">
        <v>45.200000762939453</v>
      </c>
    </row>
    <row r="7444" spans="1:12" x14ac:dyDescent="0.2">
      <c r="A7444" s="22">
        <v>44222.84375</v>
      </c>
      <c r="B7444" s="30">
        <v>1.5575700998306274</v>
      </c>
      <c r="C7444" s="31">
        <v>0.5474475622177124</v>
      </c>
      <c r="D7444" s="31">
        <v>0.16573157906532288</v>
      </c>
      <c r="E7444" s="31">
        <v>1.0048787593841553</v>
      </c>
      <c r="F7444" s="33">
        <v>23.93040657043457</v>
      </c>
      <c r="G7444" s="33">
        <v>41.855228424072266</v>
      </c>
      <c r="H7444" s="31" t="s">
        <v>41</v>
      </c>
      <c r="I7444" s="31" t="s">
        <v>41</v>
      </c>
      <c r="J7444" s="49">
        <v>336.7900390625</v>
      </c>
      <c r="K7444" s="33">
        <v>31.370000839233398</v>
      </c>
      <c r="L7444" s="54">
        <v>45.049999237060547</v>
      </c>
    </row>
    <row r="7445" spans="1:12" x14ac:dyDescent="0.2">
      <c r="A7445" s="21">
        <v>44222.847222222219</v>
      </c>
      <c r="B7445" s="28">
        <v>1.7242660522460938</v>
      </c>
      <c r="C7445" s="29">
        <v>0.61066097021102905</v>
      </c>
      <c r="D7445" s="29">
        <v>0.17419633269309998</v>
      </c>
      <c r="E7445" s="29">
        <v>1.1123380661010742</v>
      </c>
      <c r="F7445" s="32">
        <v>31.17473030090332</v>
      </c>
      <c r="G7445" s="32">
        <v>48.432720184326172</v>
      </c>
      <c r="H7445" s="29" t="s">
        <v>41</v>
      </c>
      <c r="I7445" s="29" t="s">
        <v>41</v>
      </c>
      <c r="J7445" s="48">
        <v>337.5135498046875</v>
      </c>
      <c r="K7445" s="32">
        <v>31.360000610351563</v>
      </c>
      <c r="L7445" s="53">
        <v>46.009998321533203</v>
      </c>
    </row>
    <row r="7446" spans="1:12" x14ac:dyDescent="0.2">
      <c r="A7446" s="22">
        <v>44222.850694444438</v>
      </c>
      <c r="B7446" s="30">
        <v>1.4953221082687378</v>
      </c>
      <c r="C7446" s="31">
        <v>0.5069270133972168</v>
      </c>
      <c r="D7446" s="31">
        <v>0.16590765118598938</v>
      </c>
      <c r="E7446" s="31">
        <v>0.94294345378875732</v>
      </c>
      <c r="F7446" s="33">
        <v>45.662281036376953</v>
      </c>
      <c r="G7446" s="33">
        <v>45.549808502197266</v>
      </c>
      <c r="H7446" s="31" t="s">
        <v>41</v>
      </c>
      <c r="I7446" s="31" t="s">
        <v>41</v>
      </c>
      <c r="J7446" s="49">
        <v>337.82174682617188</v>
      </c>
      <c r="K7446" s="33">
        <v>31.350000381469727</v>
      </c>
      <c r="L7446" s="54">
        <v>47.389999389648438</v>
      </c>
    </row>
    <row r="7447" spans="1:12" x14ac:dyDescent="0.2">
      <c r="A7447" s="21">
        <v>44222.854166666664</v>
      </c>
      <c r="B7447" s="28">
        <v>1.969147801399231</v>
      </c>
      <c r="C7447" s="29">
        <v>0.49483406543731689</v>
      </c>
      <c r="D7447" s="29">
        <v>0.16388630867004395</v>
      </c>
      <c r="E7447" s="29">
        <v>0.92028456926345825</v>
      </c>
      <c r="F7447" s="32">
        <v>50.942111968994141</v>
      </c>
      <c r="G7447" s="32">
        <v>62.3682861328125</v>
      </c>
      <c r="H7447" s="29" t="s">
        <v>41</v>
      </c>
      <c r="I7447" s="29" t="s">
        <v>41</v>
      </c>
      <c r="J7447" s="48">
        <v>338.2392578125</v>
      </c>
      <c r="K7447" s="32">
        <v>31.290000915527344</v>
      </c>
      <c r="L7447" s="53">
        <v>48.569999694824219</v>
      </c>
    </row>
    <row r="7448" spans="1:12" x14ac:dyDescent="0.2">
      <c r="A7448" s="22">
        <v>44222.857638888883</v>
      </c>
      <c r="B7448" s="30">
        <v>1.6227980852127075</v>
      </c>
      <c r="C7448" s="31">
        <v>0.50408452749252319</v>
      </c>
      <c r="D7448" s="31">
        <v>0.15117628872394562</v>
      </c>
      <c r="E7448" s="31">
        <v>0.92385512590408325</v>
      </c>
      <c r="F7448" s="33">
        <v>39.580940246582031</v>
      </c>
      <c r="G7448" s="33">
        <v>36.033786773681641</v>
      </c>
      <c r="H7448" s="31" t="s">
        <v>41</v>
      </c>
      <c r="I7448" s="31" t="s">
        <v>41</v>
      </c>
      <c r="J7448" s="49">
        <v>337.00717163085938</v>
      </c>
      <c r="K7448" s="33">
        <v>31.219999313354492</v>
      </c>
      <c r="L7448" s="54">
        <v>47.310001373291016</v>
      </c>
    </row>
    <row r="7449" spans="1:12" x14ac:dyDescent="0.2">
      <c r="A7449" s="21">
        <v>44222.861111111109</v>
      </c>
      <c r="B7449" s="28">
        <v>2.287060022354126</v>
      </c>
      <c r="C7449" s="29">
        <v>0.42186164855957031</v>
      </c>
      <c r="D7449" s="29">
        <v>0.17845714092254639</v>
      </c>
      <c r="E7449" s="29">
        <v>0.82510179281234741</v>
      </c>
      <c r="F7449" s="32">
        <v>24.306724548339844</v>
      </c>
      <c r="G7449" s="32">
        <v>17.611640930175781</v>
      </c>
      <c r="H7449" s="29" t="s">
        <v>41</v>
      </c>
      <c r="I7449" s="29" t="s">
        <v>41</v>
      </c>
      <c r="J7449" s="48">
        <v>338.10720825195313</v>
      </c>
      <c r="K7449" s="32">
        <v>31.180000305175781</v>
      </c>
      <c r="L7449" s="53">
        <v>47.240001678466797</v>
      </c>
    </row>
    <row r="7450" spans="1:12" x14ac:dyDescent="0.2">
      <c r="A7450" s="22">
        <v>44222.864583333328</v>
      </c>
      <c r="B7450" s="30">
        <v>3.1180293560028076</v>
      </c>
      <c r="C7450" s="31">
        <v>0.36849990487098694</v>
      </c>
      <c r="D7450" s="31">
        <v>0.17218473553657532</v>
      </c>
      <c r="E7450" s="31">
        <v>0.73913443088531494</v>
      </c>
      <c r="F7450" s="33">
        <v>11.347582817077637</v>
      </c>
      <c r="G7450" s="33">
        <v>18.697952270507813</v>
      </c>
      <c r="H7450" s="31" t="s">
        <v>41</v>
      </c>
      <c r="I7450" s="31" t="s">
        <v>41</v>
      </c>
      <c r="J7450" s="49">
        <v>337.55337524414063</v>
      </c>
      <c r="K7450" s="33">
        <v>31.170000076293945</v>
      </c>
      <c r="L7450" s="54">
        <v>47.590000152587891</v>
      </c>
    </row>
    <row r="7451" spans="1:12" x14ac:dyDescent="0.2">
      <c r="A7451" s="21">
        <v>44222.868055555555</v>
      </c>
      <c r="B7451" s="28">
        <v>2.2746398448944092</v>
      </c>
      <c r="C7451" s="29">
        <v>0.4232977032661438</v>
      </c>
      <c r="D7451" s="29">
        <v>0.1826847642660141</v>
      </c>
      <c r="E7451" s="29">
        <v>0.83153069019317627</v>
      </c>
      <c r="F7451" s="32">
        <v>11.000057220458984</v>
      </c>
      <c r="G7451" s="32">
        <v>37.764133453369141</v>
      </c>
      <c r="H7451" s="29" t="s">
        <v>41</v>
      </c>
      <c r="I7451" s="29" t="s">
        <v>41</v>
      </c>
      <c r="J7451" s="48">
        <v>339.137451171875</v>
      </c>
      <c r="K7451" s="32">
        <v>31.129999160766602</v>
      </c>
      <c r="L7451" s="53">
        <v>47.709999084472656</v>
      </c>
    </row>
    <row r="7452" spans="1:12" x14ac:dyDescent="0.2">
      <c r="A7452" s="22">
        <v>44222.871527777774</v>
      </c>
      <c r="B7452" s="30">
        <v>2.7223007678985596</v>
      </c>
      <c r="C7452" s="31">
        <v>0.53844809532165527</v>
      </c>
      <c r="D7452" s="31">
        <v>0.19531242549419403</v>
      </c>
      <c r="E7452" s="31">
        <v>1.0206649303436279</v>
      </c>
      <c r="F7452" s="33">
        <v>25.694427490234375</v>
      </c>
      <c r="G7452" s="33">
        <v>58.280239105224609</v>
      </c>
      <c r="H7452" s="31" t="s">
        <v>41</v>
      </c>
      <c r="I7452" s="31" t="s">
        <v>41</v>
      </c>
      <c r="J7452" s="49">
        <v>338.41268920898438</v>
      </c>
      <c r="K7452" s="33">
        <v>31.120000839233398</v>
      </c>
      <c r="L7452" s="54">
        <v>48.099998474121094</v>
      </c>
    </row>
    <row r="7453" spans="1:12" x14ac:dyDescent="0.2">
      <c r="A7453" s="21">
        <v>44222.875</v>
      </c>
      <c r="B7453" s="28">
        <v>2.5440762042999268</v>
      </c>
      <c r="C7453" s="29">
        <v>0.59889853000640869</v>
      </c>
      <c r="D7453" s="29">
        <v>0.17435947060585022</v>
      </c>
      <c r="E7453" s="29">
        <v>1.0944733619689941</v>
      </c>
      <c r="F7453" s="32">
        <v>38.179042816162109</v>
      </c>
      <c r="G7453" s="32">
        <v>48.488300323486328</v>
      </c>
      <c r="H7453" s="29" t="s">
        <v>41</v>
      </c>
      <c r="I7453" s="29" t="s">
        <v>41</v>
      </c>
      <c r="J7453" s="48">
        <v>337.8267822265625</v>
      </c>
      <c r="K7453" s="32">
        <v>31.100000381469727</v>
      </c>
      <c r="L7453" s="53">
        <v>48.75</v>
      </c>
    </row>
    <row r="7454" spans="1:12" x14ac:dyDescent="0.2">
      <c r="A7454" s="22">
        <v>44222.878472222219</v>
      </c>
      <c r="B7454" s="30">
        <v>3.566453218460083</v>
      </c>
      <c r="C7454" s="31">
        <v>0.55498611927032471</v>
      </c>
      <c r="D7454" s="31">
        <v>0.15123601257801056</v>
      </c>
      <c r="E7454" s="31">
        <v>0.99983823299407959</v>
      </c>
      <c r="F7454" s="33">
        <v>26.292045593261719</v>
      </c>
      <c r="G7454" s="33">
        <v>28.603208541870117</v>
      </c>
      <c r="H7454" s="31" t="s">
        <v>41</v>
      </c>
      <c r="I7454" s="31" t="s">
        <v>41</v>
      </c>
      <c r="J7454" s="49">
        <v>338.93463134765625</v>
      </c>
      <c r="K7454" s="33">
        <v>31.059999465942383</v>
      </c>
      <c r="L7454" s="54">
        <v>48.639999389648438</v>
      </c>
    </row>
    <row r="7455" spans="1:12" x14ac:dyDescent="0.2">
      <c r="A7455" s="21">
        <v>44222.881944444438</v>
      </c>
      <c r="B7455" s="28">
        <v>1.7389438152313232</v>
      </c>
      <c r="C7455" s="29">
        <v>0.54827874898910522</v>
      </c>
      <c r="D7455" s="29">
        <v>0.1764884740114212</v>
      </c>
      <c r="E7455" s="29">
        <v>1.0169097185134888</v>
      </c>
      <c r="F7455" s="32">
        <v>14.279796600341797</v>
      </c>
      <c r="G7455" s="32">
        <v>35.627891540527344</v>
      </c>
      <c r="H7455" s="29" t="s">
        <v>41</v>
      </c>
      <c r="I7455" s="29" t="s">
        <v>41</v>
      </c>
      <c r="J7455" s="48">
        <v>337.90597534179688</v>
      </c>
      <c r="K7455" s="32">
        <v>30.979999542236328</v>
      </c>
      <c r="L7455" s="53">
        <v>49.430000305175781</v>
      </c>
    </row>
    <row r="7456" spans="1:12" x14ac:dyDescent="0.2">
      <c r="A7456" s="22">
        <v>44222.885416666664</v>
      </c>
      <c r="B7456" s="30">
        <v>1.9308345317840576</v>
      </c>
      <c r="C7456" s="31">
        <v>0.49758753180503845</v>
      </c>
      <c r="D7456" s="31">
        <v>0.17229488492012024</v>
      </c>
      <c r="E7456" s="31">
        <v>0.93501484394073486</v>
      </c>
      <c r="F7456" s="33">
        <v>22.648303985595703</v>
      </c>
      <c r="G7456" s="33">
        <v>41.787860870361328</v>
      </c>
      <c r="H7456" s="31" t="s">
        <v>41</v>
      </c>
      <c r="I7456" s="31" t="s">
        <v>41</v>
      </c>
      <c r="J7456" s="49">
        <v>339.029296875</v>
      </c>
      <c r="K7456" s="33">
        <v>30.879999160766602</v>
      </c>
      <c r="L7456" s="54">
        <v>49.819999694824219</v>
      </c>
    </row>
    <row r="7457" spans="1:12" x14ac:dyDescent="0.2">
      <c r="A7457" s="21">
        <v>44222.888888888883</v>
      </c>
      <c r="B7457" s="28">
        <v>1.9690929651260376</v>
      </c>
      <c r="C7457" s="29">
        <v>0.43725118041038513</v>
      </c>
      <c r="D7457" s="29">
        <v>0.15127544105052948</v>
      </c>
      <c r="E7457" s="29">
        <v>0.8215097188949585</v>
      </c>
      <c r="F7457" s="32">
        <v>6.8330078125</v>
      </c>
      <c r="G7457" s="32">
        <v>33.244426727294922</v>
      </c>
      <c r="H7457" s="29" t="s">
        <v>41</v>
      </c>
      <c r="I7457" s="29" t="s">
        <v>41</v>
      </c>
      <c r="J7457" s="48">
        <v>338.14028930664063</v>
      </c>
      <c r="K7457" s="32">
        <v>30.770000457763672</v>
      </c>
      <c r="L7457" s="53">
        <v>50.020000457763672</v>
      </c>
    </row>
    <row r="7458" spans="1:12" x14ac:dyDescent="0.2">
      <c r="A7458" s="22">
        <v>44222.892361111109</v>
      </c>
      <c r="B7458" s="30">
        <v>3.1071634292602539</v>
      </c>
      <c r="C7458" s="31">
        <v>0.27688789367675781</v>
      </c>
      <c r="D7458" s="31">
        <v>0.14707751572132111</v>
      </c>
      <c r="E7458" s="31">
        <v>0.57150125503540039</v>
      </c>
      <c r="F7458" s="33">
        <v>1.2991267442703247</v>
      </c>
      <c r="G7458" s="33">
        <v>7.1707706451416016</v>
      </c>
      <c r="H7458" s="31" t="s">
        <v>41</v>
      </c>
      <c r="I7458" s="31" t="s">
        <v>41</v>
      </c>
      <c r="J7458" s="49">
        <v>338.74563598632813</v>
      </c>
      <c r="K7458" s="33">
        <v>30.680000305175781</v>
      </c>
      <c r="L7458" s="54">
        <v>50.340000152587891</v>
      </c>
    </row>
    <row r="7459" spans="1:12" x14ac:dyDescent="0.2">
      <c r="A7459" s="21">
        <v>44222.895833333328</v>
      </c>
      <c r="B7459" s="28">
        <v>2.4801757335662842</v>
      </c>
      <c r="C7459" s="29">
        <v>0.22613063454627991</v>
      </c>
      <c r="D7459" s="29">
        <v>0.12394332140684128</v>
      </c>
      <c r="E7459" s="29">
        <v>0.47056445479393005</v>
      </c>
      <c r="F7459" s="32">
        <v>-13.653749465942383</v>
      </c>
      <c r="G7459" s="32">
        <v>14.35944938659668</v>
      </c>
      <c r="H7459" s="29" t="s">
        <v>41</v>
      </c>
      <c r="I7459" s="29" t="s">
        <v>41</v>
      </c>
      <c r="J7459" s="48">
        <v>339.48837280273438</v>
      </c>
      <c r="K7459" s="32">
        <v>30.530000686645508</v>
      </c>
      <c r="L7459" s="53">
        <v>50.380001068115234</v>
      </c>
    </row>
    <row r="7460" spans="1:12" x14ac:dyDescent="0.2">
      <c r="A7460" s="22">
        <v>44222.899305555555</v>
      </c>
      <c r="B7460" s="30">
        <v>4.3716001510620117</v>
      </c>
      <c r="C7460" s="31">
        <v>0.29186949133872986</v>
      </c>
      <c r="D7460" s="31">
        <v>0.13862727582454681</v>
      </c>
      <c r="E7460" s="31">
        <v>0.58601534366607666</v>
      </c>
      <c r="F7460" s="33">
        <v>-7.741055965423584</v>
      </c>
      <c r="G7460" s="33">
        <v>23.478815078735352</v>
      </c>
      <c r="H7460" s="31" t="s">
        <v>41</v>
      </c>
      <c r="I7460" s="31" t="s">
        <v>41</v>
      </c>
      <c r="J7460" s="49">
        <v>339.12551879882813</v>
      </c>
      <c r="K7460" s="33">
        <v>30.440000534057617</v>
      </c>
      <c r="L7460" s="54">
        <v>50.299999237060547</v>
      </c>
    </row>
    <row r="7461" spans="1:12" x14ac:dyDescent="0.2">
      <c r="A7461" s="21">
        <v>44222.902777777774</v>
      </c>
      <c r="B7461" s="28">
        <v>1.3039907217025757</v>
      </c>
      <c r="C7461" s="29">
        <v>0.18364281952381134</v>
      </c>
      <c r="D7461" s="29">
        <v>0.10713588446378708</v>
      </c>
      <c r="E7461" s="29">
        <v>0.38863018155097961</v>
      </c>
      <c r="F7461" s="32">
        <v>-6.4637031555175781</v>
      </c>
      <c r="G7461" s="32">
        <v>13.387639045715332</v>
      </c>
      <c r="H7461" s="29" t="s">
        <v>41</v>
      </c>
      <c r="I7461" s="29" t="s">
        <v>41</v>
      </c>
      <c r="J7461" s="48">
        <v>339.68344116210938</v>
      </c>
      <c r="K7461" s="32">
        <v>30.360000610351563</v>
      </c>
      <c r="L7461" s="53">
        <v>50.840000152587891</v>
      </c>
    </row>
    <row r="7462" spans="1:12" x14ac:dyDescent="0.2">
      <c r="A7462" s="22">
        <v>44222.90625</v>
      </c>
      <c r="B7462" s="30">
        <v>1.7518184185028076</v>
      </c>
      <c r="C7462" s="31">
        <v>0.27552399039268494</v>
      </c>
      <c r="D7462" s="31">
        <v>0.12817071378231049</v>
      </c>
      <c r="E7462" s="31">
        <v>0.54840254783630371</v>
      </c>
      <c r="F7462" s="33">
        <v>1.4423731565475464</v>
      </c>
      <c r="G7462" s="33">
        <v>37.910884857177734</v>
      </c>
      <c r="H7462" s="31" t="s">
        <v>41</v>
      </c>
      <c r="I7462" s="31" t="s">
        <v>41</v>
      </c>
      <c r="J7462" s="49">
        <v>339.7105712890625</v>
      </c>
      <c r="K7462" s="33">
        <v>30.270000457763672</v>
      </c>
      <c r="L7462" s="54">
        <v>51.590000152587891</v>
      </c>
    </row>
    <row r="7463" spans="1:12" x14ac:dyDescent="0.2">
      <c r="A7463" s="21">
        <v>44222.909722222219</v>
      </c>
      <c r="B7463" s="28">
        <v>3.095482349395752</v>
      </c>
      <c r="C7463" s="29">
        <v>0.29207026958465576</v>
      </c>
      <c r="D7463" s="29">
        <v>0.12821334600448608</v>
      </c>
      <c r="E7463" s="29">
        <v>0.5759090781211853</v>
      </c>
      <c r="F7463" s="32">
        <v>26.176013946533203</v>
      </c>
      <c r="G7463" s="32">
        <v>57.468521118164063</v>
      </c>
      <c r="H7463" s="29" t="s">
        <v>41</v>
      </c>
      <c r="I7463" s="29" t="s">
        <v>41</v>
      </c>
      <c r="J7463" s="48">
        <v>337.39443969726563</v>
      </c>
      <c r="K7463" s="32">
        <v>30.239999771118164</v>
      </c>
      <c r="L7463" s="53">
        <v>52.479999542236328</v>
      </c>
    </row>
    <row r="7464" spans="1:12" x14ac:dyDescent="0.2">
      <c r="A7464" s="22">
        <v>44222.913194444438</v>
      </c>
      <c r="B7464" s="30">
        <v>3.287379264831543</v>
      </c>
      <c r="C7464" s="31">
        <v>0.26601934432983398</v>
      </c>
      <c r="D7464" s="31">
        <v>0.11560319364070892</v>
      </c>
      <c r="E7464" s="31">
        <v>0.52126526832580566</v>
      </c>
      <c r="F7464" s="33">
        <v>21.980670928955078</v>
      </c>
      <c r="G7464" s="33">
        <v>31.988632202148438</v>
      </c>
      <c r="H7464" s="31" t="s">
        <v>41</v>
      </c>
      <c r="I7464" s="31" t="s">
        <v>41</v>
      </c>
      <c r="J7464" s="49">
        <v>338.98385620117188</v>
      </c>
      <c r="K7464" s="33">
        <v>30.200000762939453</v>
      </c>
      <c r="L7464" s="54">
        <v>52.619998931884766</v>
      </c>
    </row>
    <row r="7465" spans="1:12" x14ac:dyDescent="0.2">
      <c r="A7465" s="21">
        <v>44222.916666666664</v>
      </c>
      <c r="B7465" s="28">
        <v>3.1206068992614746</v>
      </c>
      <c r="C7465" s="29">
        <v>0.20016901195049286</v>
      </c>
      <c r="D7465" s="29">
        <v>0.10087437927722931</v>
      </c>
      <c r="E7465" s="29">
        <v>0.40559905767440796</v>
      </c>
      <c r="F7465" s="32">
        <v>22.580913543701172</v>
      </c>
      <c r="G7465" s="32">
        <v>30.714954376220703</v>
      </c>
      <c r="H7465" s="29" t="s">
        <v>41</v>
      </c>
      <c r="I7465" s="29" t="s">
        <v>41</v>
      </c>
      <c r="J7465" s="48">
        <v>339.67575073242188</v>
      </c>
      <c r="K7465" s="32">
        <v>30.090000152587891</v>
      </c>
      <c r="L7465" s="53">
        <v>52.599998474121094</v>
      </c>
    </row>
    <row r="7466" spans="1:12" x14ac:dyDescent="0.2">
      <c r="A7466" s="22">
        <v>44222.920138888883</v>
      </c>
      <c r="B7466" s="30">
        <v>1.6760363578796387</v>
      </c>
      <c r="C7466" s="31">
        <v>0.14126811921596527</v>
      </c>
      <c r="D7466" s="31">
        <v>8.6195871233940125E-2</v>
      </c>
      <c r="E7466" s="31">
        <v>0.30273666977882385</v>
      </c>
      <c r="F7466" s="33">
        <v>21.801267623901367</v>
      </c>
      <c r="G7466" s="33">
        <v>47.410079956054688</v>
      </c>
      <c r="H7466" s="31" t="s">
        <v>41</v>
      </c>
      <c r="I7466" s="31" t="s">
        <v>41</v>
      </c>
      <c r="J7466" s="49">
        <v>339.66030883789063</v>
      </c>
      <c r="K7466" s="33">
        <v>29.989999771118164</v>
      </c>
      <c r="L7466" s="54">
        <v>53.759998321533203</v>
      </c>
    </row>
    <row r="7467" spans="1:12" x14ac:dyDescent="0.2">
      <c r="A7467" s="21">
        <v>44222.923611111109</v>
      </c>
      <c r="B7467" s="28">
        <v>1.7918328046798706</v>
      </c>
      <c r="C7467" s="29">
        <v>0.11525067687034607</v>
      </c>
      <c r="D7467" s="29">
        <v>7.7814690768718719E-2</v>
      </c>
      <c r="E7467" s="29">
        <v>0.25447505712509155</v>
      </c>
      <c r="F7467" s="32">
        <v>29.549882888793945</v>
      </c>
      <c r="G7467" s="32">
        <v>46.065464019775391</v>
      </c>
      <c r="H7467" s="29" t="s">
        <v>41</v>
      </c>
      <c r="I7467" s="29" t="s">
        <v>41</v>
      </c>
      <c r="J7467" s="48">
        <v>340.15435791015625</v>
      </c>
      <c r="K7467" s="32">
        <v>29.899999618530273</v>
      </c>
      <c r="L7467" s="53">
        <v>54.869998931884766</v>
      </c>
    </row>
    <row r="7468" spans="1:12" x14ac:dyDescent="0.2">
      <c r="A7468" s="22">
        <v>44222.927083333328</v>
      </c>
      <c r="B7468" s="30">
        <v>1.4596900939941406</v>
      </c>
      <c r="C7468" s="31">
        <v>0.14275257289409637</v>
      </c>
      <c r="D7468" s="31">
        <v>7.1536093950271606E-2</v>
      </c>
      <c r="E7468" s="31">
        <v>0.28824833035469055</v>
      </c>
      <c r="F7468" s="33">
        <v>36.569080352783203</v>
      </c>
      <c r="G7468" s="33">
        <v>48.379764556884766</v>
      </c>
      <c r="H7468" s="31" t="s">
        <v>41</v>
      </c>
      <c r="I7468" s="31" t="s">
        <v>41</v>
      </c>
      <c r="J7468" s="49">
        <v>339.57089233398438</v>
      </c>
      <c r="K7468" s="33">
        <v>29.829999923706055</v>
      </c>
      <c r="L7468" s="54">
        <v>56.080001831054688</v>
      </c>
    </row>
    <row r="7469" spans="1:12" x14ac:dyDescent="0.2">
      <c r="A7469" s="21">
        <v>44222.930555555555</v>
      </c>
      <c r="B7469" s="28">
        <v>1.3321554660797119</v>
      </c>
      <c r="C7469" s="29">
        <v>0.14280706644058228</v>
      </c>
      <c r="D7469" s="29">
        <v>8.2087427377700806E-2</v>
      </c>
      <c r="E7469" s="29">
        <v>0.30309200286865234</v>
      </c>
      <c r="F7469" s="32">
        <v>35.486572265625</v>
      </c>
      <c r="G7469" s="32">
        <v>55.889049530029297</v>
      </c>
      <c r="H7469" s="29" t="s">
        <v>41</v>
      </c>
      <c r="I7469" s="29" t="s">
        <v>41</v>
      </c>
      <c r="J7469" s="48">
        <v>339.48617553710938</v>
      </c>
      <c r="K7469" s="32">
        <v>29.790000915527344</v>
      </c>
      <c r="L7469" s="53">
        <v>57.090000152587891</v>
      </c>
    </row>
    <row r="7470" spans="1:12" x14ac:dyDescent="0.2">
      <c r="A7470" s="22">
        <v>44222.934027777774</v>
      </c>
      <c r="B7470" s="30">
        <v>1.8571474552154541</v>
      </c>
      <c r="C7470" s="31">
        <v>0.14141984283924103</v>
      </c>
      <c r="D7470" s="31">
        <v>7.7870063483715057E-2</v>
      </c>
      <c r="E7470" s="31">
        <v>0.29253888130187988</v>
      </c>
      <c r="F7470" s="33">
        <v>47.758148193359375</v>
      </c>
      <c r="G7470" s="33">
        <v>53.434612274169922</v>
      </c>
      <c r="H7470" s="31" t="s">
        <v>41</v>
      </c>
      <c r="I7470" s="31" t="s">
        <v>41</v>
      </c>
      <c r="J7470" s="49">
        <v>339.082275390625</v>
      </c>
      <c r="K7470" s="33">
        <v>29.719999313354492</v>
      </c>
      <c r="L7470" s="54">
        <v>57.090000152587891</v>
      </c>
    </row>
    <row r="7471" spans="1:12" x14ac:dyDescent="0.2">
      <c r="A7471" s="21">
        <v>44222.9375</v>
      </c>
      <c r="B7471" s="28">
        <v>1.5371160507202148</v>
      </c>
      <c r="C7471" s="29">
        <v>0.11259887367486954</v>
      </c>
      <c r="D7471" s="29">
        <v>6.7354373633861542E-2</v>
      </c>
      <c r="E7471" s="29">
        <v>0.23994995653629303</v>
      </c>
      <c r="F7471" s="32">
        <v>55.090236663818359</v>
      </c>
      <c r="G7471" s="32">
        <v>72.141983032226563</v>
      </c>
      <c r="H7471" s="29" t="s">
        <v>41</v>
      </c>
      <c r="I7471" s="29" t="s">
        <v>41</v>
      </c>
      <c r="J7471" s="48">
        <v>340.62741088867188</v>
      </c>
      <c r="K7471" s="32">
        <v>29.690000534057617</v>
      </c>
      <c r="L7471" s="53">
        <v>57.439998626708984</v>
      </c>
    </row>
    <row r="7472" spans="1:12" x14ac:dyDescent="0.2">
      <c r="A7472" s="22">
        <v>44222.940972222219</v>
      </c>
      <c r="B7472" s="30">
        <v>1.947184681892395</v>
      </c>
      <c r="C7472" s="31">
        <v>0.10436909645795822</v>
      </c>
      <c r="D7472" s="31">
        <v>8.209536224603653E-2</v>
      </c>
      <c r="E7472" s="31">
        <v>0.23997104167938232</v>
      </c>
      <c r="F7472" s="33">
        <v>47.75726318359375</v>
      </c>
      <c r="G7472" s="33">
        <v>60.711170196533203</v>
      </c>
      <c r="H7472" s="31" t="s">
        <v>41</v>
      </c>
      <c r="I7472" s="31" t="s">
        <v>41</v>
      </c>
      <c r="J7472" s="49">
        <v>339.6214599609375</v>
      </c>
      <c r="K7472" s="33">
        <v>29.639999389648438</v>
      </c>
      <c r="L7472" s="54">
        <v>57.810001373291016</v>
      </c>
    </row>
    <row r="7473" spans="1:12" x14ac:dyDescent="0.2">
      <c r="A7473" s="21">
        <v>44222.944444444438</v>
      </c>
      <c r="B7473" s="28">
        <v>2.0364887714385986</v>
      </c>
      <c r="C7473" s="29">
        <v>5.9040244668722153E-2</v>
      </c>
      <c r="D7473" s="29">
        <v>7.9975858330726624E-2</v>
      </c>
      <c r="E7473" s="29">
        <v>0.17047485709190369</v>
      </c>
      <c r="F7473" s="32">
        <v>47.543689727783203</v>
      </c>
      <c r="G7473" s="32">
        <v>48.844989776611328</v>
      </c>
      <c r="H7473" s="29" t="s">
        <v>41</v>
      </c>
      <c r="I7473" s="29" t="s">
        <v>41</v>
      </c>
      <c r="J7473" s="48">
        <v>340.79428100585938</v>
      </c>
      <c r="K7473" s="32">
        <v>29.569999694824219</v>
      </c>
      <c r="L7473" s="53">
        <v>57.619998931884766</v>
      </c>
    </row>
    <row r="7474" spans="1:12" x14ac:dyDescent="0.2">
      <c r="A7474" s="22">
        <v>44222.947916666664</v>
      </c>
      <c r="B7474" s="30">
        <v>2.1650359630584717</v>
      </c>
      <c r="C7474" s="31">
        <v>5.6306302547454834E-2</v>
      </c>
      <c r="D7474" s="31">
        <v>7.5782902538776398E-2</v>
      </c>
      <c r="E7474" s="31">
        <v>0.16209122538566589</v>
      </c>
      <c r="F7474" s="33">
        <v>48.097099304199219</v>
      </c>
      <c r="G7474" s="33">
        <v>35.214496612548828</v>
      </c>
      <c r="H7474" s="31" t="s">
        <v>41</v>
      </c>
      <c r="I7474" s="31" t="s">
        <v>41</v>
      </c>
      <c r="J7474" s="49">
        <v>339.45816040039063</v>
      </c>
      <c r="K7474" s="33">
        <v>29.469999313354492</v>
      </c>
      <c r="L7474" s="54">
        <v>58.400001525878906</v>
      </c>
    </row>
    <row r="7475" spans="1:12" x14ac:dyDescent="0.2">
      <c r="A7475" s="21">
        <v>44222.951388888883</v>
      </c>
      <c r="B7475" s="28">
        <v>1.6403952836990356</v>
      </c>
      <c r="C7475" s="29">
        <v>7.2813048958778381E-2</v>
      </c>
      <c r="D7475" s="29">
        <v>8.8446013629436493E-2</v>
      </c>
      <c r="E7475" s="29">
        <v>0.20005646347999573</v>
      </c>
      <c r="F7475" s="32">
        <v>27.199806213378906</v>
      </c>
      <c r="G7475" s="32">
        <v>25.467138290405273</v>
      </c>
      <c r="H7475" s="29" t="s">
        <v>41</v>
      </c>
      <c r="I7475" s="29" t="s">
        <v>41</v>
      </c>
      <c r="J7475" s="48">
        <v>339.42269897460938</v>
      </c>
      <c r="K7475" s="32">
        <v>29.389999389648438</v>
      </c>
      <c r="L7475" s="53">
        <v>59.540000915527344</v>
      </c>
    </row>
    <row r="7476" spans="1:12" x14ac:dyDescent="0.2">
      <c r="A7476" s="22">
        <v>44222.954861111109</v>
      </c>
      <c r="B7476" s="30">
        <v>2.2808420658111572</v>
      </c>
      <c r="C7476" s="31">
        <v>7.5549691915512085E-2</v>
      </c>
      <c r="D7476" s="31">
        <v>9.0538680553436279E-2</v>
      </c>
      <c r="E7476" s="31">
        <v>0.20634393393993378</v>
      </c>
      <c r="F7476" s="33">
        <v>18.984809875488281</v>
      </c>
      <c r="G7476" s="33">
        <v>19.077066421508789</v>
      </c>
      <c r="H7476" s="31" t="s">
        <v>41</v>
      </c>
      <c r="I7476" s="31" t="s">
        <v>41</v>
      </c>
      <c r="J7476" s="49">
        <v>339.56198120117188</v>
      </c>
      <c r="K7476" s="33">
        <v>29.309999465942383</v>
      </c>
      <c r="L7476" s="54">
        <v>59.470001220703125</v>
      </c>
    </row>
    <row r="7477" spans="1:12" x14ac:dyDescent="0.2">
      <c r="A7477" s="21">
        <v>44222.958333333328</v>
      </c>
      <c r="B7477" s="28">
        <v>0.62798011302947998</v>
      </c>
      <c r="C7477" s="29">
        <v>5.6328535079956055E-2</v>
      </c>
      <c r="D7477" s="29">
        <v>8.0024659633636475E-2</v>
      </c>
      <c r="E7477" s="29">
        <v>0.1663670539855957</v>
      </c>
      <c r="F7477" s="32">
        <v>17.77824592590332</v>
      </c>
      <c r="G7477" s="32">
        <v>13.267041206359863</v>
      </c>
      <c r="H7477" s="29" t="s">
        <v>41</v>
      </c>
      <c r="I7477" s="29" t="s">
        <v>41</v>
      </c>
      <c r="J7477" s="48">
        <v>340.07586669921875</v>
      </c>
      <c r="K7477" s="32">
        <v>29.260000228881836</v>
      </c>
      <c r="L7477" s="53">
        <v>60.049999237060547</v>
      </c>
    </row>
    <row r="7478" spans="1:12" x14ac:dyDescent="0.2">
      <c r="A7478" s="22">
        <v>44222.961805555555</v>
      </c>
      <c r="B7478" s="30">
        <v>1.8973312377929688</v>
      </c>
      <c r="C7478" s="31">
        <v>0.12093691527843475</v>
      </c>
      <c r="D7478" s="31">
        <v>8.0048918724060059E-2</v>
      </c>
      <c r="E7478" s="31">
        <v>0.26331880688667297</v>
      </c>
      <c r="F7478" s="33">
        <v>23.311534881591797</v>
      </c>
      <c r="G7478" s="33">
        <v>52.202251434326172</v>
      </c>
      <c r="H7478" s="31" t="s">
        <v>41</v>
      </c>
      <c r="I7478" s="31" t="s">
        <v>41</v>
      </c>
      <c r="J7478" s="49">
        <v>341.00457763671875</v>
      </c>
      <c r="K7478" s="33">
        <v>29.260000228881836</v>
      </c>
      <c r="L7478" s="54">
        <v>60.770000457763672</v>
      </c>
    </row>
    <row r="7479" spans="1:12" x14ac:dyDescent="0.2">
      <c r="A7479" s="21">
        <v>44222.965277777774</v>
      </c>
      <c r="B7479" s="28">
        <v>1.371851921081543</v>
      </c>
      <c r="C7479" s="29">
        <v>0.11132770031690598</v>
      </c>
      <c r="D7479" s="29">
        <v>8.8483676314353943E-2</v>
      </c>
      <c r="E7479" s="29">
        <v>0.25913077592849731</v>
      </c>
      <c r="F7479" s="32">
        <v>28.637086868286133</v>
      </c>
      <c r="G7479" s="32">
        <v>29.190956115722656</v>
      </c>
      <c r="H7479" s="29" t="s">
        <v>41</v>
      </c>
      <c r="I7479" s="29" t="s">
        <v>41</v>
      </c>
      <c r="J7479" s="48">
        <v>339.446533203125</v>
      </c>
      <c r="K7479" s="32">
        <v>29.239999771118164</v>
      </c>
      <c r="L7479" s="53">
        <v>61.069999694824219</v>
      </c>
    </row>
    <row r="7480" spans="1:12" x14ac:dyDescent="0.2">
      <c r="A7480" s="22">
        <v>44222.96875</v>
      </c>
      <c r="B7480" s="30">
        <v>1.2952197790145874</v>
      </c>
      <c r="C7480" s="31">
        <v>0.13747282326221466</v>
      </c>
      <c r="D7480" s="31">
        <v>8.8503770530223846E-2</v>
      </c>
      <c r="E7480" s="31">
        <v>0.29711979627609253</v>
      </c>
      <c r="F7480" s="33">
        <v>20.538848876953125</v>
      </c>
      <c r="G7480" s="33">
        <v>15.614450454711914</v>
      </c>
      <c r="H7480" s="31" t="s">
        <v>41</v>
      </c>
      <c r="I7480" s="31" t="s">
        <v>41</v>
      </c>
      <c r="J7480" s="49">
        <v>339.36941528320313</v>
      </c>
      <c r="K7480" s="33">
        <v>29.239999771118164</v>
      </c>
      <c r="L7480" s="54">
        <v>61.610000610351563</v>
      </c>
    </row>
    <row r="7481" spans="1:12" x14ac:dyDescent="0.2">
      <c r="A7481" s="21">
        <v>44222.972222222219</v>
      </c>
      <c r="B7481" s="28">
        <v>0.91065192222595215</v>
      </c>
      <c r="C7481" s="29">
        <v>0.11549631506204605</v>
      </c>
      <c r="D7481" s="29">
        <v>8.8518448173999786E-2</v>
      </c>
      <c r="E7481" s="29">
        <v>0.26555532217025757</v>
      </c>
      <c r="F7481" s="32">
        <v>11.861562728881836</v>
      </c>
      <c r="G7481" s="32">
        <v>32.557727813720703</v>
      </c>
      <c r="H7481" s="29" t="s">
        <v>41</v>
      </c>
      <c r="I7481" s="29" t="s">
        <v>41</v>
      </c>
      <c r="J7481" s="48">
        <v>338.8087158203125</v>
      </c>
      <c r="K7481" s="32">
        <v>29.229999542236328</v>
      </c>
      <c r="L7481" s="53">
        <v>62.040000915527344</v>
      </c>
    </row>
    <row r="7482" spans="1:12" x14ac:dyDescent="0.2">
      <c r="A7482" s="22">
        <v>44222.975694444438</v>
      </c>
      <c r="B7482" s="30">
        <v>1.1929641962051392</v>
      </c>
      <c r="C7482" s="31">
        <v>0.14163690805435181</v>
      </c>
      <c r="D7482" s="31">
        <v>9.4852201640605927E-2</v>
      </c>
      <c r="E7482" s="31">
        <v>0.31195834279060364</v>
      </c>
      <c r="F7482" s="33">
        <v>17.702049255371094</v>
      </c>
      <c r="G7482" s="33">
        <v>32.540985107421875</v>
      </c>
      <c r="H7482" s="31" t="s">
        <v>41</v>
      </c>
      <c r="I7482" s="31" t="s">
        <v>41</v>
      </c>
      <c r="J7482" s="49">
        <v>339.84564208984375</v>
      </c>
      <c r="K7482" s="33">
        <v>29.190000534057617</v>
      </c>
      <c r="L7482" s="54">
        <v>62.459999084472656</v>
      </c>
    </row>
    <row r="7483" spans="1:12" x14ac:dyDescent="0.2">
      <c r="A7483" s="21">
        <v>44222.979166666664</v>
      </c>
      <c r="B7483" s="28">
        <v>1.1930931806564331</v>
      </c>
      <c r="C7483" s="29">
        <v>0.23241965472698212</v>
      </c>
      <c r="D7483" s="29">
        <v>9.9078558385372162E-2</v>
      </c>
      <c r="E7483" s="29">
        <v>0.45533975958824158</v>
      </c>
      <c r="F7483" s="32">
        <v>17.827119827270508</v>
      </c>
      <c r="G7483" s="32">
        <v>27.80291748046875</v>
      </c>
      <c r="H7483" s="29" t="s">
        <v>41</v>
      </c>
      <c r="I7483" s="29" t="s">
        <v>41</v>
      </c>
      <c r="J7483" s="48">
        <v>340.3470458984375</v>
      </c>
      <c r="K7483" s="32">
        <v>29.170000076293945</v>
      </c>
      <c r="L7483" s="53">
        <v>62.790000915527344</v>
      </c>
    </row>
    <row r="7484" spans="1:12" x14ac:dyDescent="0.2">
      <c r="A7484" s="22">
        <v>44222.982638888883</v>
      </c>
      <c r="B7484" s="30">
        <v>0.61582797765731812</v>
      </c>
      <c r="C7484" s="31">
        <v>0.17054331302642822</v>
      </c>
      <c r="D7484" s="31">
        <v>8.8543757796287537E-2</v>
      </c>
      <c r="E7484" s="31">
        <v>0.3499586284160614</v>
      </c>
      <c r="F7484" s="33">
        <v>15.231480598449707</v>
      </c>
      <c r="G7484" s="33">
        <v>13.260829925537109</v>
      </c>
      <c r="H7484" s="31" t="s">
        <v>41</v>
      </c>
      <c r="I7484" s="31" t="s">
        <v>41</v>
      </c>
      <c r="J7484" s="49">
        <v>339.31719970703125</v>
      </c>
      <c r="K7484" s="33">
        <v>29.149999618530273</v>
      </c>
      <c r="L7484" s="54">
        <v>63.009998321533203</v>
      </c>
    </row>
    <row r="7485" spans="1:12" x14ac:dyDescent="0.2">
      <c r="A7485" s="21">
        <v>44222.986111111109</v>
      </c>
      <c r="B7485" s="28">
        <v>0.64153677225112915</v>
      </c>
      <c r="C7485" s="29">
        <v>0.22282367944717407</v>
      </c>
      <c r="D7485" s="29">
        <v>7.8008823096752167E-2</v>
      </c>
      <c r="E7485" s="29">
        <v>0.42166930437088013</v>
      </c>
      <c r="F7485" s="32">
        <v>19.71827507019043</v>
      </c>
      <c r="G7485" s="32">
        <v>25.004539489746094</v>
      </c>
      <c r="H7485" s="29" t="s">
        <v>41</v>
      </c>
      <c r="I7485" s="29" t="s">
        <v>41</v>
      </c>
      <c r="J7485" s="48">
        <v>338.78671264648438</v>
      </c>
      <c r="K7485" s="32">
        <v>29.139999389648438</v>
      </c>
      <c r="L7485" s="53">
        <v>63.229999542236328</v>
      </c>
    </row>
    <row r="7486" spans="1:12" x14ac:dyDescent="0.2">
      <c r="A7486" s="22">
        <v>44222.989583333328</v>
      </c>
      <c r="B7486" s="30">
        <v>0.38497200608253479</v>
      </c>
      <c r="C7486" s="31">
        <v>0.19533993303775787</v>
      </c>
      <c r="D7486" s="31">
        <v>9.0670667588710785E-2</v>
      </c>
      <c r="E7486" s="31">
        <v>0.39009469747543335</v>
      </c>
      <c r="F7486" s="33">
        <v>19.053546905517578</v>
      </c>
      <c r="G7486" s="33">
        <v>18.427328109741211</v>
      </c>
      <c r="H7486" s="31" t="s">
        <v>41</v>
      </c>
      <c r="I7486" s="31" t="s">
        <v>41</v>
      </c>
      <c r="J7486" s="49">
        <v>338.70913696289063</v>
      </c>
      <c r="K7486" s="33">
        <v>29.170000076293945</v>
      </c>
      <c r="L7486" s="54">
        <v>63.430000305175781</v>
      </c>
    </row>
    <row r="7487" spans="1:12" x14ac:dyDescent="0.2">
      <c r="A7487" s="21">
        <v>44222.993055555555</v>
      </c>
      <c r="B7487" s="28" t="s">
        <v>41</v>
      </c>
      <c r="C7487" s="29">
        <v>0.16230931878089905</v>
      </c>
      <c r="D7487" s="29">
        <v>8.2228377461433411E-2</v>
      </c>
      <c r="E7487" s="29">
        <v>0.32891350984573364</v>
      </c>
      <c r="F7487" s="32">
        <v>8.9612970352172852</v>
      </c>
      <c r="G7487" s="32">
        <v>6.2000265121459961</v>
      </c>
      <c r="H7487" s="29" t="s">
        <v>41</v>
      </c>
      <c r="I7487" s="29" t="s">
        <v>41</v>
      </c>
      <c r="J7487" s="48">
        <v>339.26812744140625</v>
      </c>
      <c r="K7487" s="32">
        <v>29.159999847412109</v>
      </c>
      <c r="L7487" s="53">
        <v>63.240001678466797</v>
      </c>
    </row>
    <row r="7488" spans="1:12" x14ac:dyDescent="0.2">
      <c r="A7488" s="22">
        <v>44222.996527777774</v>
      </c>
      <c r="B7488" s="30">
        <v>0.80842095613479614</v>
      </c>
      <c r="C7488" s="31">
        <v>0.12930628657341003</v>
      </c>
      <c r="D7488" s="31">
        <v>7.8016981482505798E-2</v>
      </c>
      <c r="E7488" s="31">
        <v>0.27622228860855103</v>
      </c>
      <c r="F7488" s="33">
        <v>13.263236045837402</v>
      </c>
      <c r="G7488" s="33">
        <v>16.579044342041016</v>
      </c>
      <c r="H7488" s="31" t="s">
        <v>41</v>
      </c>
      <c r="I7488" s="31" t="s">
        <v>41</v>
      </c>
      <c r="J7488" s="49">
        <v>337.7200927734375</v>
      </c>
      <c r="K7488" s="33">
        <v>29.139999389648438</v>
      </c>
      <c r="L7488" s="54">
        <v>63.479999542236328</v>
      </c>
    </row>
    <row r="7489" spans="1:12" x14ac:dyDescent="0.2">
      <c r="A7489" s="21">
        <v>44223</v>
      </c>
      <c r="B7489" s="28">
        <v>0.83415824174880981</v>
      </c>
      <c r="C7489" s="29">
        <v>0.12106330692768097</v>
      </c>
      <c r="D7489" s="29">
        <v>8.2241334021091461E-2</v>
      </c>
      <c r="E7489" s="29">
        <v>0.26992025971412659</v>
      </c>
      <c r="F7489" s="32">
        <v>8.2748508453369141</v>
      </c>
      <c r="G7489" s="32">
        <v>14.362920761108398</v>
      </c>
      <c r="H7489" s="29" t="s">
        <v>41</v>
      </c>
      <c r="I7489" s="29" t="s">
        <v>41</v>
      </c>
      <c r="J7489" s="48">
        <v>338.75521850585938</v>
      </c>
      <c r="K7489" s="32">
        <v>29.110000610351563</v>
      </c>
      <c r="L7489" s="53">
        <v>63.799999237060547</v>
      </c>
    </row>
    <row r="7490" spans="1:12" x14ac:dyDescent="0.2">
      <c r="A7490" s="22">
        <v>44223.003472222219</v>
      </c>
      <c r="B7490" s="30" t="s">
        <v>41</v>
      </c>
      <c r="C7490" s="31" t="s">
        <v>41</v>
      </c>
      <c r="D7490" s="31" t="s">
        <v>41</v>
      </c>
      <c r="E7490" s="31" t="s">
        <v>41</v>
      </c>
      <c r="F7490" s="33" t="s">
        <v>41</v>
      </c>
      <c r="G7490" s="33" t="s">
        <v>41</v>
      </c>
      <c r="H7490" s="31" t="s">
        <v>41</v>
      </c>
      <c r="I7490" s="31" t="s">
        <v>41</v>
      </c>
      <c r="J7490" s="49" t="s">
        <v>41</v>
      </c>
      <c r="K7490" s="33" t="s">
        <v>41</v>
      </c>
      <c r="L7490" s="54" t="s">
        <v>41</v>
      </c>
    </row>
    <row r="7491" spans="1:12" x14ac:dyDescent="0.2">
      <c r="A7491" s="21">
        <v>44223.006944444438</v>
      </c>
      <c r="B7491" s="28" t="s">
        <v>41</v>
      </c>
      <c r="C7491" s="29" t="s">
        <v>41</v>
      </c>
      <c r="D7491" s="29" t="s">
        <v>41</v>
      </c>
      <c r="E7491" s="29" t="s">
        <v>41</v>
      </c>
      <c r="F7491" s="32" t="s">
        <v>41</v>
      </c>
      <c r="G7491" s="32" t="s">
        <v>41</v>
      </c>
      <c r="H7491" s="29" t="s">
        <v>41</v>
      </c>
      <c r="I7491" s="29" t="s">
        <v>41</v>
      </c>
      <c r="J7491" s="48" t="s">
        <v>41</v>
      </c>
      <c r="K7491" s="32" t="s">
        <v>41</v>
      </c>
      <c r="L7491" s="53" t="s">
        <v>41</v>
      </c>
    </row>
    <row r="7492" spans="1:12" x14ac:dyDescent="0.2">
      <c r="A7492" s="22">
        <v>44223.010416666664</v>
      </c>
      <c r="B7492" s="30">
        <v>0.41058409214019775</v>
      </c>
      <c r="C7492" s="31">
        <v>6.8772837519645691E-2</v>
      </c>
      <c r="D7492" s="31">
        <v>6.9575533270835876E-2</v>
      </c>
      <c r="E7492" s="31">
        <v>0.17710135877132416</v>
      </c>
      <c r="F7492" s="33">
        <v>3.9621362686157227</v>
      </c>
      <c r="G7492" s="33">
        <v>15.396903991699219</v>
      </c>
      <c r="H7492" s="31" t="s">
        <v>41</v>
      </c>
      <c r="I7492" s="31" t="s">
        <v>41</v>
      </c>
      <c r="J7492" s="49">
        <v>340.07632446289063</v>
      </c>
      <c r="K7492" s="33">
        <v>28.909999847412109</v>
      </c>
      <c r="L7492" s="54">
        <v>64.080001831054688</v>
      </c>
    </row>
    <row r="7493" spans="1:12" x14ac:dyDescent="0.2">
      <c r="A7493" s="21">
        <v>44223.013888888883</v>
      </c>
      <c r="B7493" s="28">
        <v>0.25656652450561523</v>
      </c>
      <c r="C7493" s="29">
        <v>4.9507074058055878E-2</v>
      </c>
      <c r="D7493" s="29">
        <v>6.7454420030117035E-2</v>
      </c>
      <c r="E7493" s="29">
        <v>0.14334064722061157</v>
      </c>
      <c r="F7493" s="32">
        <v>-1.2828326225280762</v>
      </c>
      <c r="G7493" s="32">
        <v>2.0320067405700684</v>
      </c>
      <c r="H7493" s="29" t="s">
        <v>41</v>
      </c>
      <c r="I7493" s="29" t="s">
        <v>41</v>
      </c>
      <c r="J7493" s="48">
        <v>339.7032470703125</v>
      </c>
      <c r="K7493" s="32">
        <v>28.840000152587891</v>
      </c>
      <c r="L7493" s="53">
        <v>63.880001068115234</v>
      </c>
    </row>
    <row r="7494" spans="1:12" x14ac:dyDescent="0.2">
      <c r="A7494" s="22">
        <v>44223.017361111109</v>
      </c>
      <c r="B7494" s="30">
        <v>0.43616235256195068</v>
      </c>
      <c r="C7494" s="31">
        <v>3.7130244076251984E-2</v>
      </c>
      <c r="D7494" s="31">
        <v>6.534634530544281E-2</v>
      </c>
      <c r="E7494" s="31">
        <v>0.12226091325283051</v>
      </c>
      <c r="F7494" s="33">
        <v>5.8086557388305664</v>
      </c>
      <c r="G7494" s="33">
        <v>-2.2064683437347412</v>
      </c>
      <c r="H7494" s="31" t="s">
        <v>41</v>
      </c>
      <c r="I7494" s="31" t="s">
        <v>41</v>
      </c>
      <c r="J7494" s="49">
        <v>339.726318359375</v>
      </c>
      <c r="K7494" s="33">
        <v>28.819999694824219</v>
      </c>
      <c r="L7494" s="54">
        <v>63.950000762939453</v>
      </c>
    </row>
    <row r="7495" spans="1:12" x14ac:dyDescent="0.2">
      <c r="A7495" s="21">
        <v>44223.020833333328</v>
      </c>
      <c r="B7495" s="28">
        <v>0.80826401710510254</v>
      </c>
      <c r="C7495" s="29">
        <v>2.0629975944757462E-2</v>
      </c>
      <c r="D7495" s="29">
        <v>6.5352886915206909E-2</v>
      </c>
      <c r="E7495" s="29">
        <v>9.6975259482860565E-2</v>
      </c>
      <c r="F7495" s="32">
        <v>2.0322062969207764</v>
      </c>
      <c r="G7495" s="32">
        <v>10.85896110534668</v>
      </c>
      <c r="H7495" s="29" t="s">
        <v>41</v>
      </c>
      <c r="I7495" s="29" t="s">
        <v>41</v>
      </c>
      <c r="J7495" s="48">
        <v>340.06890869140625</v>
      </c>
      <c r="K7495" s="32">
        <v>28.790000915527344</v>
      </c>
      <c r="L7495" s="53">
        <v>64.370002746582031</v>
      </c>
    </row>
    <row r="7496" spans="1:12" x14ac:dyDescent="0.2">
      <c r="A7496" s="22">
        <v>44223.024305555555</v>
      </c>
      <c r="B7496" s="30">
        <v>0.56431680917739868</v>
      </c>
      <c r="C7496" s="31">
        <v>2.0623212680220604E-2</v>
      </c>
      <c r="D7496" s="31">
        <v>6.1116535216569901E-2</v>
      </c>
      <c r="E7496" s="31">
        <v>9.272853285074234E-2</v>
      </c>
      <c r="F7496" s="33">
        <v>3.2832977771759033</v>
      </c>
      <c r="G7496" s="33">
        <v>17.647726058959961</v>
      </c>
      <c r="H7496" s="31" t="s">
        <v>41</v>
      </c>
      <c r="I7496" s="31" t="s">
        <v>41</v>
      </c>
      <c r="J7496" s="49">
        <v>340.2142333984375</v>
      </c>
      <c r="K7496" s="33">
        <v>28.760000228881836</v>
      </c>
      <c r="L7496" s="54">
        <v>63.680000305175781</v>
      </c>
    </row>
    <row r="7497" spans="1:12" x14ac:dyDescent="0.2">
      <c r="A7497" s="21">
        <v>44223.027777777774</v>
      </c>
      <c r="B7497" s="28">
        <v>0.56427991390228271</v>
      </c>
      <c r="C7497" s="29">
        <v>3.8494151085615158E-2</v>
      </c>
      <c r="D7497" s="29">
        <v>7.3756515979766846E-2</v>
      </c>
      <c r="E7497" s="29">
        <v>0.13276171684265137</v>
      </c>
      <c r="F7497" s="32">
        <v>19.852392196655273</v>
      </c>
      <c r="G7497" s="32">
        <v>3.8268435001373291</v>
      </c>
      <c r="H7497" s="29" t="s">
        <v>41</v>
      </c>
      <c r="I7497" s="29" t="s">
        <v>41</v>
      </c>
      <c r="J7497" s="48">
        <v>340.7535400390625</v>
      </c>
      <c r="K7497" s="32">
        <v>28.760000228881836</v>
      </c>
      <c r="L7497" s="53">
        <v>63.520000457763672</v>
      </c>
    </row>
    <row r="7498" spans="1:12" x14ac:dyDescent="0.2">
      <c r="A7498" s="22">
        <v>44223.03125</v>
      </c>
      <c r="B7498" s="30">
        <v>0.53883224725723267</v>
      </c>
      <c r="C7498" s="31">
        <v>3.3007323741912842E-2</v>
      </c>
      <c r="D7498" s="31">
        <v>6.5351627767086029E-2</v>
      </c>
      <c r="E7498" s="31">
        <v>0.1159464418888092</v>
      </c>
      <c r="F7498" s="33">
        <v>8.2723588943481445</v>
      </c>
      <c r="G7498" s="33">
        <v>3.1714127063751221</v>
      </c>
      <c r="H7498" s="31" t="s">
        <v>41</v>
      </c>
      <c r="I7498" s="31" t="s">
        <v>41</v>
      </c>
      <c r="J7498" s="49">
        <v>340.08673095703125</v>
      </c>
      <c r="K7498" s="33">
        <v>28.780000686645508</v>
      </c>
      <c r="L7498" s="54">
        <v>64.360000610351563</v>
      </c>
    </row>
    <row r="7499" spans="1:12" x14ac:dyDescent="0.2">
      <c r="A7499" s="21">
        <v>44223.034722222219</v>
      </c>
      <c r="B7499" s="28">
        <v>0.5259552001953125</v>
      </c>
      <c r="C7499" s="29">
        <v>4.5380953699350357E-2</v>
      </c>
      <c r="D7499" s="29">
        <v>6.3237771391868591E-2</v>
      </c>
      <c r="E7499" s="29">
        <v>0.13279932737350464</v>
      </c>
      <c r="F7499" s="32">
        <v>4.1871166229248047</v>
      </c>
      <c r="G7499" s="32">
        <v>13.248940467834473</v>
      </c>
      <c r="H7499" s="29" t="s">
        <v>41</v>
      </c>
      <c r="I7499" s="29" t="s">
        <v>41</v>
      </c>
      <c r="J7499" s="48">
        <v>339.63446044921875</v>
      </c>
      <c r="K7499" s="32">
        <v>28.75</v>
      </c>
      <c r="L7499" s="53">
        <v>64.25</v>
      </c>
    </row>
    <row r="7500" spans="1:12" x14ac:dyDescent="0.2">
      <c r="A7500" s="22">
        <v>44223.038194444438</v>
      </c>
      <c r="B7500" s="30">
        <v>0.83384275436401367</v>
      </c>
      <c r="C7500" s="31">
        <v>4.6756774187088013E-2</v>
      </c>
      <c r="D7500" s="31">
        <v>6.3238628208637238E-2</v>
      </c>
      <c r="E7500" s="31">
        <v>0.13490909337997437</v>
      </c>
      <c r="F7500" s="33">
        <v>14.726946830749512</v>
      </c>
      <c r="G7500" s="33">
        <v>14.716684341430664</v>
      </c>
      <c r="H7500" s="31" t="s">
        <v>41</v>
      </c>
      <c r="I7500" s="31" t="s">
        <v>41</v>
      </c>
      <c r="J7500" s="49">
        <v>340.20309448242188</v>
      </c>
      <c r="K7500" s="33">
        <v>28.700000762939453</v>
      </c>
      <c r="L7500" s="54">
        <v>64.470001220703125</v>
      </c>
    </row>
    <row r="7501" spans="1:12" x14ac:dyDescent="0.2">
      <c r="A7501" s="21">
        <v>44223.041666666664</v>
      </c>
      <c r="B7501" s="28">
        <v>0.62873125076293945</v>
      </c>
      <c r="C7501" s="29">
        <v>4.5391831547021866E-2</v>
      </c>
      <c r="D7501" s="29">
        <v>6.7469790577888489E-2</v>
      </c>
      <c r="E7501" s="29">
        <v>0.13704800605773926</v>
      </c>
      <c r="F7501" s="32">
        <v>10.747454643249512</v>
      </c>
      <c r="G7501" s="32">
        <v>8.3967695236206055</v>
      </c>
      <c r="H7501" s="29" t="s">
        <v>41</v>
      </c>
      <c r="I7501" s="29" t="s">
        <v>41</v>
      </c>
      <c r="J7501" s="48">
        <v>340.66571044921875</v>
      </c>
      <c r="K7501" s="32">
        <v>28.680000305175781</v>
      </c>
      <c r="L7501" s="53">
        <v>65.099998474121094</v>
      </c>
    </row>
    <row r="7502" spans="1:12" x14ac:dyDescent="0.2">
      <c r="A7502" s="22">
        <v>44223.045138888883</v>
      </c>
      <c r="B7502" s="30" t="s">
        <v>41</v>
      </c>
      <c r="C7502" s="31" t="s">
        <v>41</v>
      </c>
      <c r="D7502" s="31" t="s">
        <v>41</v>
      </c>
      <c r="E7502" s="31" t="s">
        <v>41</v>
      </c>
      <c r="F7502" s="33">
        <v>14.103829383850098</v>
      </c>
      <c r="G7502" s="33">
        <v>17.244855880737305</v>
      </c>
      <c r="H7502" s="31" t="s">
        <v>41</v>
      </c>
      <c r="I7502" s="31" t="s">
        <v>41</v>
      </c>
      <c r="J7502" s="49">
        <v>339.17782592773438</v>
      </c>
      <c r="K7502" s="33">
        <v>28.629999160766602</v>
      </c>
      <c r="L7502" s="54">
        <v>65.239997863769531</v>
      </c>
    </row>
    <row r="7503" spans="1:12" x14ac:dyDescent="0.2">
      <c r="A7503" s="21">
        <v>44223.048611111109</v>
      </c>
      <c r="B7503" s="28" t="s">
        <v>41</v>
      </c>
      <c r="C7503" s="29" t="s">
        <v>41</v>
      </c>
      <c r="D7503" s="29" t="s">
        <v>41</v>
      </c>
      <c r="E7503" s="29" t="s">
        <v>41</v>
      </c>
      <c r="F7503" s="32">
        <v>18.095178604125977</v>
      </c>
      <c r="G7503" s="32">
        <v>13.558555603027344</v>
      </c>
      <c r="H7503" s="29" t="s">
        <v>41</v>
      </c>
      <c r="I7503" s="29" t="s">
        <v>41</v>
      </c>
      <c r="J7503" s="48">
        <v>338.7142333984375</v>
      </c>
      <c r="K7503" s="32">
        <v>28.610000610351563</v>
      </c>
      <c r="L7503" s="53">
        <v>65.089996337890625</v>
      </c>
    </row>
    <row r="7504" spans="1:12" x14ac:dyDescent="0.2">
      <c r="A7504" s="22">
        <v>44223.052083333328</v>
      </c>
      <c r="B7504" s="30" t="s">
        <v>41</v>
      </c>
      <c r="C7504" s="31" t="s">
        <v>41</v>
      </c>
      <c r="D7504" s="31" t="s">
        <v>41</v>
      </c>
      <c r="E7504" s="31" t="s">
        <v>41</v>
      </c>
      <c r="F7504" s="33">
        <v>11.794211387634277</v>
      </c>
      <c r="G7504" s="33">
        <v>3.82875657081604</v>
      </c>
      <c r="H7504" s="31" t="s">
        <v>41</v>
      </c>
      <c r="I7504" s="31" t="s">
        <v>41</v>
      </c>
      <c r="J7504" s="49">
        <v>339.70718383789063</v>
      </c>
      <c r="K7504" s="33">
        <v>28.620000839233398</v>
      </c>
      <c r="L7504" s="54">
        <v>65.269996643066406</v>
      </c>
    </row>
    <row r="7505" spans="1:12" x14ac:dyDescent="0.2">
      <c r="A7505" s="21">
        <v>44223.055555555555</v>
      </c>
      <c r="B7505" s="28" t="s">
        <v>41</v>
      </c>
      <c r="C7505" s="29" t="s">
        <v>41</v>
      </c>
      <c r="D7505" s="29" t="s">
        <v>41</v>
      </c>
      <c r="E7505" s="29" t="s">
        <v>41</v>
      </c>
      <c r="F7505" s="32">
        <v>15.58497142791748</v>
      </c>
      <c r="G7505" s="32">
        <v>32.874225616455078</v>
      </c>
      <c r="H7505" s="29" t="s">
        <v>41</v>
      </c>
      <c r="I7505" s="29" t="s">
        <v>41</v>
      </c>
      <c r="J7505" s="48">
        <v>340.12359619140625</v>
      </c>
      <c r="K7505" s="32">
        <v>28.649999618530273</v>
      </c>
      <c r="L7505" s="53">
        <v>65.639999389648438</v>
      </c>
    </row>
    <row r="7506" spans="1:12" x14ac:dyDescent="0.2">
      <c r="A7506" s="22">
        <v>44223.059027777774</v>
      </c>
      <c r="B7506" s="30" t="s">
        <v>41</v>
      </c>
      <c r="C7506" s="31" t="s">
        <v>41</v>
      </c>
      <c r="D7506" s="31" t="s">
        <v>41</v>
      </c>
      <c r="E7506" s="31" t="s">
        <v>41</v>
      </c>
      <c r="F7506" s="33">
        <v>25.112009048461914</v>
      </c>
      <c r="G7506" s="33">
        <v>19.588598251342773</v>
      </c>
      <c r="H7506" s="31" t="s">
        <v>41</v>
      </c>
      <c r="I7506" s="31" t="s">
        <v>41</v>
      </c>
      <c r="J7506" s="49">
        <v>339.65896606445313</v>
      </c>
      <c r="K7506" s="33">
        <v>28.610000610351563</v>
      </c>
      <c r="L7506" s="54">
        <v>65.739997863769531</v>
      </c>
    </row>
    <row r="7507" spans="1:12" x14ac:dyDescent="0.2">
      <c r="A7507" s="21">
        <v>44223.0625</v>
      </c>
      <c r="B7507" s="28" t="s">
        <v>41</v>
      </c>
      <c r="C7507" s="29" t="s">
        <v>41</v>
      </c>
      <c r="D7507" s="29" t="s">
        <v>41</v>
      </c>
      <c r="E7507" s="29" t="s">
        <v>41</v>
      </c>
      <c r="F7507" s="32">
        <v>15.729572296142578</v>
      </c>
      <c r="G7507" s="32">
        <v>2.9261934757232666</v>
      </c>
      <c r="H7507" s="29" t="s">
        <v>41</v>
      </c>
      <c r="I7507" s="29" t="s">
        <v>41</v>
      </c>
      <c r="J7507" s="48">
        <v>339.68927001953125</v>
      </c>
      <c r="K7507" s="32">
        <v>28.559999465942383</v>
      </c>
      <c r="L7507" s="53">
        <v>66.120002746582031</v>
      </c>
    </row>
    <row r="7508" spans="1:12" x14ac:dyDescent="0.2">
      <c r="A7508" s="22">
        <v>44223.065972222219</v>
      </c>
      <c r="B7508" s="30" t="s">
        <v>41</v>
      </c>
      <c r="C7508" s="31" t="s">
        <v>41</v>
      </c>
      <c r="D7508" s="31" t="s">
        <v>41</v>
      </c>
      <c r="E7508" s="31" t="s">
        <v>41</v>
      </c>
      <c r="F7508" s="33">
        <v>12.361817359924316</v>
      </c>
      <c r="G7508" s="33">
        <v>10.287824630737305</v>
      </c>
      <c r="H7508" s="31" t="s">
        <v>41</v>
      </c>
      <c r="I7508" s="31" t="s">
        <v>41</v>
      </c>
      <c r="J7508" s="49">
        <v>339.21908569335938</v>
      </c>
      <c r="K7508" s="33">
        <v>28.520000457763672</v>
      </c>
      <c r="L7508" s="54">
        <v>66.260002136230469</v>
      </c>
    </row>
    <row r="7509" spans="1:12" x14ac:dyDescent="0.2">
      <c r="A7509" s="21">
        <v>44223.069444444438</v>
      </c>
      <c r="B7509" s="28" t="s">
        <v>41</v>
      </c>
      <c r="C7509" s="29" t="s">
        <v>41</v>
      </c>
      <c r="D7509" s="29" t="s">
        <v>41</v>
      </c>
      <c r="E7509" s="29" t="s">
        <v>41</v>
      </c>
      <c r="F7509" s="32">
        <v>14.375678062438965</v>
      </c>
      <c r="G7509" s="32">
        <v>7.9271588325500488</v>
      </c>
      <c r="H7509" s="29" t="s">
        <v>41</v>
      </c>
      <c r="I7509" s="29" t="s">
        <v>41</v>
      </c>
      <c r="J7509" s="48">
        <v>339.73516845703125</v>
      </c>
      <c r="K7509" s="32">
        <v>28.489999771118164</v>
      </c>
      <c r="L7509" s="53">
        <v>66.629997253417969</v>
      </c>
    </row>
    <row r="7510" spans="1:12" x14ac:dyDescent="0.2">
      <c r="A7510" s="22">
        <v>44223.072916666664</v>
      </c>
      <c r="B7510" s="30" t="s">
        <v>41</v>
      </c>
      <c r="C7510" s="31" t="s">
        <v>41</v>
      </c>
      <c r="D7510" s="31" t="s">
        <v>41</v>
      </c>
      <c r="E7510" s="31" t="s">
        <v>41</v>
      </c>
      <c r="F7510" s="33">
        <v>5.0115985870361328</v>
      </c>
      <c r="G7510" s="33">
        <v>0.70860719680786133</v>
      </c>
      <c r="H7510" s="31" t="s">
        <v>41</v>
      </c>
      <c r="I7510" s="31" t="s">
        <v>41</v>
      </c>
      <c r="J7510" s="49">
        <v>340.21951293945313</v>
      </c>
      <c r="K7510" s="33">
        <v>28.479999542236328</v>
      </c>
      <c r="L7510" s="54">
        <v>66.989997863769531</v>
      </c>
    </row>
    <row r="7511" spans="1:12" x14ac:dyDescent="0.2">
      <c r="A7511" s="21">
        <v>44223.076388888883</v>
      </c>
      <c r="B7511" s="28" t="s">
        <v>41</v>
      </c>
      <c r="C7511" s="29" t="s">
        <v>41</v>
      </c>
      <c r="D7511" s="29" t="s">
        <v>41</v>
      </c>
      <c r="E7511" s="29" t="s">
        <v>41</v>
      </c>
      <c r="F7511" s="32">
        <v>6.9630999565124512</v>
      </c>
      <c r="G7511" s="32">
        <v>6.1209545135498047</v>
      </c>
      <c r="H7511" s="29" t="s">
        <v>41</v>
      </c>
      <c r="I7511" s="29" t="s">
        <v>41</v>
      </c>
      <c r="J7511" s="48">
        <v>340.25177001953125</v>
      </c>
      <c r="K7511" s="32">
        <v>28.440000534057617</v>
      </c>
      <c r="L7511" s="53">
        <v>67.239997863769531</v>
      </c>
    </row>
    <row r="7512" spans="1:12" x14ac:dyDescent="0.2">
      <c r="A7512" s="22">
        <v>44223.079861111109</v>
      </c>
      <c r="B7512" s="30" t="s">
        <v>41</v>
      </c>
      <c r="C7512" s="31" t="s">
        <v>41</v>
      </c>
      <c r="D7512" s="31" t="s">
        <v>41</v>
      </c>
      <c r="E7512" s="31" t="s">
        <v>41</v>
      </c>
      <c r="F7512" s="33">
        <v>8.2889728546142578</v>
      </c>
      <c r="G7512" s="33">
        <v>11.55526065826416</v>
      </c>
      <c r="H7512" s="31" t="s">
        <v>41</v>
      </c>
      <c r="I7512" s="31" t="s">
        <v>41</v>
      </c>
      <c r="J7512" s="49">
        <v>339.19760131835938</v>
      </c>
      <c r="K7512" s="33">
        <v>28.420000076293945</v>
      </c>
      <c r="L7512" s="54">
        <v>67.629997253417969</v>
      </c>
    </row>
    <row r="7513" spans="1:12" x14ac:dyDescent="0.2">
      <c r="A7513" s="21">
        <v>44223.083333333328</v>
      </c>
      <c r="B7513" s="28" t="s">
        <v>41</v>
      </c>
      <c r="C7513" s="29" t="s">
        <v>41</v>
      </c>
      <c r="D7513" s="29" t="s">
        <v>41</v>
      </c>
      <c r="E7513" s="29" t="s">
        <v>41</v>
      </c>
      <c r="F7513" s="32">
        <v>3.369389533996582</v>
      </c>
      <c r="G7513" s="32">
        <v>10.673157691955566</v>
      </c>
      <c r="H7513" s="29" t="s">
        <v>41</v>
      </c>
      <c r="I7513" s="29" t="s">
        <v>41</v>
      </c>
      <c r="J7513" s="48">
        <v>339.11349487304688</v>
      </c>
      <c r="K7513" s="32">
        <v>28.459999084472656</v>
      </c>
      <c r="L7513" s="53">
        <v>67.760002136230469</v>
      </c>
    </row>
    <row r="7514" spans="1:12" x14ac:dyDescent="0.2">
      <c r="A7514" s="22">
        <v>44223.086805555555</v>
      </c>
      <c r="B7514" s="30" t="s">
        <v>41</v>
      </c>
      <c r="C7514" s="31" t="s">
        <v>41</v>
      </c>
      <c r="D7514" s="31" t="s">
        <v>41</v>
      </c>
      <c r="E7514" s="31" t="s">
        <v>41</v>
      </c>
      <c r="F7514" s="33">
        <v>13.375943183898926</v>
      </c>
      <c r="G7514" s="33">
        <v>5.4243454933166504</v>
      </c>
      <c r="H7514" s="31" t="s">
        <v>41</v>
      </c>
      <c r="I7514" s="31" t="s">
        <v>41</v>
      </c>
      <c r="J7514" s="49">
        <v>339.01791381835938</v>
      </c>
      <c r="K7514" s="33">
        <v>28.520000457763672</v>
      </c>
      <c r="L7514" s="54">
        <v>67.730003356933594</v>
      </c>
    </row>
    <row r="7515" spans="1:12" x14ac:dyDescent="0.2">
      <c r="A7515" s="21">
        <v>44223.090277777774</v>
      </c>
      <c r="B7515" s="28">
        <v>0.29535019397735596</v>
      </c>
      <c r="C7515" s="29">
        <v>9.7737804055213928E-2</v>
      </c>
      <c r="D7515" s="29">
        <v>7.174287736415863E-2</v>
      </c>
      <c r="E7515" s="29">
        <v>0.22155885398387909</v>
      </c>
      <c r="F7515" s="32">
        <v>12.317386627197266</v>
      </c>
      <c r="G7515" s="32">
        <v>10.129227638244629</v>
      </c>
      <c r="H7515" s="29">
        <v>1.2396079301834106</v>
      </c>
      <c r="I7515" s="29">
        <v>-7.3349578306078911E-3</v>
      </c>
      <c r="J7515" s="48">
        <v>339.54568481445313</v>
      </c>
      <c r="K7515" s="32">
        <v>28.520000457763672</v>
      </c>
      <c r="L7515" s="53">
        <v>67.650001525878906</v>
      </c>
    </row>
    <row r="7516" spans="1:12" x14ac:dyDescent="0.2">
      <c r="A7516" s="22">
        <v>44223.09375</v>
      </c>
      <c r="B7516" s="30">
        <v>0.51364034414291382</v>
      </c>
      <c r="C7516" s="31">
        <v>7.0204354822635651E-2</v>
      </c>
      <c r="D7516" s="31">
        <v>6.9631136953830719E-2</v>
      </c>
      <c r="E7516" s="31">
        <v>0.17724290490150452</v>
      </c>
      <c r="F7516" s="33">
        <v>8.0949716567993164</v>
      </c>
      <c r="G7516" s="33">
        <v>17.967138290405273</v>
      </c>
      <c r="H7516" s="31">
        <v>1.2175742387771606</v>
      </c>
      <c r="I7516" s="31">
        <v>0</v>
      </c>
      <c r="J7516" s="49">
        <v>339.05935668945313</v>
      </c>
      <c r="K7516" s="33">
        <v>28.5</v>
      </c>
      <c r="L7516" s="54">
        <v>67.669998168945313</v>
      </c>
    </row>
    <row r="7517" spans="1:12" x14ac:dyDescent="0.2">
      <c r="A7517" s="21">
        <v>44223.097222222219</v>
      </c>
      <c r="B7517" s="28">
        <v>-1.2839475646615028E-2</v>
      </c>
      <c r="C7517" s="29">
        <v>4.6797327697277069E-2</v>
      </c>
      <c r="D7517" s="29">
        <v>6.7513048648834229E-2</v>
      </c>
      <c r="E7517" s="29">
        <v>0.1392456591129303</v>
      </c>
      <c r="F7517" s="32">
        <v>9.2957820892333984</v>
      </c>
      <c r="G7517" s="32">
        <v>2.9582154750823975</v>
      </c>
      <c r="H7517" s="29">
        <v>1.2100950479507446</v>
      </c>
      <c r="I7517" s="29">
        <v>-7.3339091613888741E-3</v>
      </c>
      <c r="J7517" s="48">
        <v>338.63900756835938</v>
      </c>
      <c r="K7517" s="32">
        <v>28.450000762939453</v>
      </c>
      <c r="L7517" s="53">
        <v>67.569999694824219</v>
      </c>
    </row>
    <row r="7518" spans="1:12" x14ac:dyDescent="0.2">
      <c r="A7518" s="22">
        <v>44223.100694444438</v>
      </c>
      <c r="B7518" s="30">
        <v>0.26960667967796326</v>
      </c>
      <c r="C7518" s="31">
        <v>3.9912063628435135E-2</v>
      </c>
      <c r="D7518" s="31">
        <v>5.0630595535039902E-2</v>
      </c>
      <c r="E7518" s="31">
        <v>0.11180923134088516</v>
      </c>
      <c r="F7518" s="33">
        <v>4.3650608062744141</v>
      </c>
      <c r="G7518" s="33">
        <v>-10.270731925964355</v>
      </c>
      <c r="H7518" s="31">
        <v>1.1953283548355103</v>
      </c>
      <c r="I7518" s="31">
        <v>-2.1999906748533249E-2</v>
      </c>
      <c r="J7518" s="49">
        <v>338.72320556640625</v>
      </c>
      <c r="K7518" s="33">
        <v>28.399999618530273</v>
      </c>
      <c r="L7518" s="54">
        <v>67.55999755859375</v>
      </c>
    </row>
    <row r="7519" spans="1:12" x14ac:dyDescent="0.2">
      <c r="A7519" s="21">
        <v>44223.104166666664</v>
      </c>
      <c r="B7519" s="28">
        <v>0.42368671298027039</v>
      </c>
      <c r="C7519" s="29">
        <v>5.918261781334877E-2</v>
      </c>
      <c r="D7519" s="29">
        <v>5.6961983442306519E-2</v>
      </c>
      <c r="E7519" s="29">
        <v>0.14767922461032867</v>
      </c>
      <c r="F7519" s="32">
        <v>1.7461028099060059</v>
      </c>
      <c r="G7519" s="32">
        <v>10.137667655944824</v>
      </c>
      <c r="H7519" s="29">
        <v>1.1733810901641846</v>
      </c>
      <c r="I7519" s="29">
        <v>7.3336316272616386E-3</v>
      </c>
      <c r="J7519" s="48">
        <v>339.77603149414063</v>
      </c>
      <c r="K7519" s="32">
        <v>28.370000839233398</v>
      </c>
      <c r="L7519" s="53">
        <v>67.790000915527344</v>
      </c>
    </row>
    <row r="7520" spans="1:12" x14ac:dyDescent="0.2">
      <c r="A7520" s="22">
        <v>44223.107638888883</v>
      </c>
      <c r="B7520" s="30">
        <v>0.59064722061157227</v>
      </c>
      <c r="C7520" s="31">
        <v>8.3964355289936066E-2</v>
      </c>
      <c r="D7520" s="31">
        <v>8.2285895943641663E-2</v>
      </c>
      <c r="E7520" s="31">
        <v>0.21098947525024414</v>
      </c>
      <c r="F7520" s="33">
        <v>8.6799459457397461</v>
      </c>
      <c r="G7520" s="33">
        <v>14.904854774475098</v>
      </c>
      <c r="H7520" s="31">
        <v>1.1661534309387207</v>
      </c>
      <c r="I7520" s="31">
        <v>2.2002894431352615E-2</v>
      </c>
      <c r="J7520" s="49">
        <v>339.1717529296875</v>
      </c>
      <c r="K7520" s="33">
        <v>28.420000076293945</v>
      </c>
      <c r="L7520" s="54">
        <v>67.819999694824219</v>
      </c>
    </row>
    <row r="7521" spans="1:12" x14ac:dyDescent="0.2">
      <c r="A7521" s="21">
        <v>44223.111111111109</v>
      </c>
      <c r="B7521" s="28">
        <v>0.56490105390548706</v>
      </c>
      <c r="C7521" s="29">
        <v>5.9181090444326401E-2</v>
      </c>
      <c r="D7521" s="29">
        <v>6.5399102866649628E-2</v>
      </c>
      <c r="E7521" s="29">
        <v>0.15611399710178375</v>
      </c>
      <c r="F7521" s="32">
        <v>17.470848083496094</v>
      </c>
      <c r="G7521" s="32">
        <v>-5.690093994140625</v>
      </c>
      <c r="H7521" s="29">
        <v>1.1513504981994629</v>
      </c>
      <c r="I7521" s="29">
        <v>1.4666885137557983E-2</v>
      </c>
      <c r="J7521" s="48">
        <v>338.68304443359375</v>
      </c>
      <c r="K7521" s="32">
        <v>28.430000305175781</v>
      </c>
      <c r="L7521" s="53">
        <v>67.489997863769531</v>
      </c>
    </row>
    <row r="7522" spans="1:12" x14ac:dyDescent="0.2">
      <c r="A7522" s="22">
        <v>44223.114583333328</v>
      </c>
      <c r="B7522" s="30">
        <v>0.94995951652526855</v>
      </c>
      <c r="C7522" s="31">
        <v>9.2202559113502502E-2</v>
      </c>
      <c r="D7522" s="31">
        <v>5.6954439729452133E-2</v>
      </c>
      <c r="E7522" s="31">
        <v>0.19828581809997559</v>
      </c>
      <c r="F7522" s="33">
        <v>8.3082952499389648</v>
      </c>
      <c r="G7522" s="33">
        <v>12.077322959899902</v>
      </c>
      <c r="H7522" s="31">
        <v>1.1438950300216675</v>
      </c>
      <c r="I7522" s="31">
        <v>2.1997980773448944E-2</v>
      </c>
      <c r="J7522" s="49">
        <v>339.80975341796875</v>
      </c>
      <c r="K7522" s="33">
        <v>28.379999160766602</v>
      </c>
      <c r="L7522" s="54">
        <v>67.419998168945313</v>
      </c>
    </row>
    <row r="7523" spans="1:12" x14ac:dyDescent="0.2">
      <c r="A7523" s="21">
        <v>44223.118055555555</v>
      </c>
      <c r="B7523" s="28">
        <v>0.82156062126159668</v>
      </c>
      <c r="C7523" s="29">
        <v>0.14724421501159668</v>
      </c>
      <c r="D7523" s="29">
        <v>8.2264930009841919E-2</v>
      </c>
      <c r="E7523" s="29">
        <v>0.30796611309051514</v>
      </c>
      <c r="F7523" s="32">
        <v>6.4287123680114746</v>
      </c>
      <c r="G7523" s="32">
        <v>23.085855484008789</v>
      </c>
      <c r="H7523" s="29">
        <v>1.1438589096069336</v>
      </c>
      <c r="I7523" s="29">
        <v>2.9329715296626091E-2</v>
      </c>
      <c r="J7523" s="48">
        <v>340.86624145507813</v>
      </c>
      <c r="K7523" s="32">
        <v>28.370000839233398</v>
      </c>
      <c r="L7523" s="53">
        <v>67.379997253417969</v>
      </c>
    </row>
    <row r="7524" spans="1:12" x14ac:dyDescent="0.2">
      <c r="A7524" s="22">
        <v>44223.121527777774</v>
      </c>
      <c r="B7524" s="30">
        <v>1.1809515953063965</v>
      </c>
      <c r="C7524" s="31">
        <v>8.2563921809196472E-2</v>
      </c>
      <c r="D7524" s="31">
        <v>7.1715608239173889E-2</v>
      </c>
      <c r="E7524" s="31">
        <v>0.19827254116535187</v>
      </c>
      <c r="F7524" s="33">
        <v>19.542182922363281</v>
      </c>
      <c r="G7524" s="33">
        <v>10.104838371276855</v>
      </c>
      <c r="H7524" s="31">
        <v>1.1438183784484863</v>
      </c>
      <c r="I7524" s="31">
        <v>3.6660846322774887E-2</v>
      </c>
      <c r="J7524" s="49">
        <v>340.38360595703125</v>
      </c>
      <c r="K7524" s="33">
        <v>28.350000381469727</v>
      </c>
      <c r="L7524" s="54">
        <v>67.370002746582031</v>
      </c>
    </row>
    <row r="7525" spans="1:12" x14ac:dyDescent="0.2">
      <c r="A7525" s="21">
        <v>44223.125</v>
      </c>
      <c r="B7525" s="28" t="s">
        <v>41</v>
      </c>
      <c r="C7525" s="29" t="s">
        <v>41</v>
      </c>
      <c r="D7525" s="29" t="s">
        <v>41</v>
      </c>
      <c r="E7525" s="29" t="s">
        <v>41</v>
      </c>
      <c r="F7525" s="32" t="s">
        <v>41</v>
      </c>
      <c r="G7525" s="32" t="s">
        <v>41</v>
      </c>
      <c r="H7525" s="29" t="s">
        <v>41</v>
      </c>
      <c r="I7525" s="29" t="s">
        <v>41</v>
      </c>
      <c r="J7525" s="48" t="s">
        <v>41</v>
      </c>
      <c r="K7525" s="32">
        <v>28.360000610351563</v>
      </c>
      <c r="L7525" s="53">
        <v>67.459999084472656</v>
      </c>
    </row>
    <row r="7526" spans="1:12" x14ac:dyDescent="0.2">
      <c r="A7526" s="22">
        <v>44223.128472222219</v>
      </c>
      <c r="B7526" s="30">
        <v>1.771209716796875</v>
      </c>
      <c r="C7526" s="31">
        <v>0.16648344695568085</v>
      </c>
      <c r="D7526" s="31">
        <v>8.6469948291778564E-2</v>
      </c>
      <c r="E7526" s="31">
        <v>0.3416617214679718</v>
      </c>
      <c r="F7526" s="33">
        <v>11.756725311279297</v>
      </c>
      <c r="G7526" s="33">
        <v>14.005392074584961</v>
      </c>
      <c r="H7526" s="31">
        <v>1.1730029582977295</v>
      </c>
      <c r="I7526" s="31">
        <v>5.1318876445293427E-2</v>
      </c>
      <c r="J7526" s="49">
        <v>338.8958740234375</v>
      </c>
      <c r="K7526" s="33">
        <v>28.329999923706055</v>
      </c>
      <c r="L7526" s="54">
        <v>67.139999389648438</v>
      </c>
    </row>
    <row r="7527" spans="1:12" x14ac:dyDescent="0.2">
      <c r="A7527" s="21">
        <v>44223.131944444438</v>
      </c>
      <c r="B7527" s="28">
        <v>1.3217711448669434</v>
      </c>
      <c r="C7527" s="29">
        <v>0.1499478816986084</v>
      </c>
      <c r="D7527" s="29">
        <v>7.3803603649139404E-2</v>
      </c>
      <c r="E7527" s="29">
        <v>0.30575776100158691</v>
      </c>
      <c r="F7527" s="32">
        <v>22.719066619873047</v>
      </c>
      <c r="G7527" s="32">
        <v>12.606874465942383</v>
      </c>
      <c r="H7527" s="29">
        <v>1.1801390647888184</v>
      </c>
      <c r="I7527" s="29">
        <v>3.6650281399488449E-2</v>
      </c>
      <c r="J7527" s="48">
        <v>340.04324340820313</v>
      </c>
      <c r="K7527" s="32">
        <v>28.280000686645508</v>
      </c>
      <c r="L7527" s="53">
        <v>66.919998168945313</v>
      </c>
    </row>
    <row r="7528" spans="1:12" x14ac:dyDescent="0.2">
      <c r="A7528" s="22">
        <v>44223.135416666664</v>
      </c>
      <c r="B7528" s="30">
        <v>0.69298899173736572</v>
      </c>
      <c r="C7528" s="31">
        <v>0.27651801705360413</v>
      </c>
      <c r="D7528" s="31">
        <v>0.10965446382761002</v>
      </c>
      <c r="E7528" s="31">
        <v>0.53351110219955444</v>
      </c>
      <c r="F7528" s="33">
        <v>18.099843978881836</v>
      </c>
      <c r="G7528" s="33">
        <v>9.5889139175415039</v>
      </c>
      <c r="H7528" s="31">
        <v>1.187505841255188</v>
      </c>
      <c r="I7528" s="31">
        <v>3.665141761302948E-2</v>
      </c>
      <c r="J7528" s="49">
        <v>340.01016235351563</v>
      </c>
      <c r="K7528" s="33">
        <v>28.299999237060547</v>
      </c>
      <c r="L7528" s="54">
        <v>66.919998168945313</v>
      </c>
    </row>
    <row r="7529" spans="1:12" x14ac:dyDescent="0.2">
      <c r="A7529" s="21">
        <v>44223.138888888883</v>
      </c>
      <c r="B7529" s="28">
        <v>0.62876725196838379</v>
      </c>
      <c r="C7529" s="29">
        <v>0.21046507358551025</v>
      </c>
      <c r="D7529" s="29">
        <v>8.4342062473297119E-2</v>
      </c>
      <c r="E7529" s="29">
        <v>0.40695047378540039</v>
      </c>
      <c r="F7529" s="32">
        <v>8.4793758392333984</v>
      </c>
      <c r="G7529" s="32">
        <v>13.119420051574707</v>
      </c>
      <c r="H7529" s="29">
        <v>1.1873999834060669</v>
      </c>
      <c r="I7529" s="29">
        <v>2.9318517073988914E-2</v>
      </c>
      <c r="J7529" s="48">
        <v>339.48907470703125</v>
      </c>
      <c r="K7529" s="32">
        <v>28.329999923706055</v>
      </c>
      <c r="L7529" s="53">
        <v>66.580001831054688</v>
      </c>
    </row>
    <row r="7530" spans="1:12" x14ac:dyDescent="0.2">
      <c r="A7530" s="22">
        <v>44223.142361111109</v>
      </c>
      <c r="B7530" s="30">
        <v>0.60304826498031616</v>
      </c>
      <c r="C7530" s="31">
        <v>0.20494404435157776</v>
      </c>
      <c r="D7530" s="31">
        <v>8.2226023077964783E-2</v>
      </c>
      <c r="E7530" s="31">
        <v>0.39637157320976257</v>
      </c>
      <c r="F7530" s="33">
        <v>16.875087738037109</v>
      </c>
      <c r="G7530" s="33">
        <v>13.261930465698242</v>
      </c>
      <c r="H7530" s="31">
        <v>1.1872917413711548</v>
      </c>
      <c r="I7530" s="31">
        <v>3.6644808948040009E-2</v>
      </c>
      <c r="J7530" s="49">
        <v>340.04891967773438</v>
      </c>
      <c r="K7530" s="33">
        <v>28.319999694824219</v>
      </c>
      <c r="L7530" s="54">
        <v>66.389999389648438</v>
      </c>
    </row>
    <row r="7531" spans="1:12" x14ac:dyDescent="0.2">
      <c r="A7531" s="21">
        <v>44223.145833333328</v>
      </c>
      <c r="B7531" s="28">
        <v>0.65416133403778076</v>
      </c>
      <c r="C7531" s="29">
        <v>0.17050266265869141</v>
      </c>
      <c r="D7531" s="29">
        <v>8.8522650301456451E-2</v>
      </c>
      <c r="E7531" s="29">
        <v>0.34776759147644043</v>
      </c>
      <c r="F7531" s="32">
        <v>10.907820701599121</v>
      </c>
      <c r="G7531" s="32">
        <v>9.2044353485107422</v>
      </c>
      <c r="H7531" s="29">
        <v>1.1869103908538818</v>
      </c>
      <c r="I7531" s="29">
        <v>2.1979821845889091E-2</v>
      </c>
      <c r="J7531" s="48">
        <v>340.69854736328125</v>
      </c>
      <c r="K7531" s="32">
        <v>28.299999237060547</v>
      </c>
      <c r="L7531" s="53">
        <v>65.660003662109375</v>
      </c>
    </row>
    <row r="7532" spans="1:12" x14ac:dyDescent="0.2">
      <c r="A7532" s="22">
        <v>44223.149305555555</v>
      </c>
      <c r="B7532" s="30">
        <v>0.83355730772018433</v>
      </c>
      <c r="C7532" s="31">
        <v>0.28456875681877136</v>
      </c>
      <c r="D7532" s="31">
        <v>0.10536164790391922</v>
      </c>
      <c r="E7532" s="31">
        <v>0.54155886173248291</v>
      </c>
      <c r="F7532" s="33">
        <v>7.8790402412414551</v>
      </c>
      <c r="G7532" s="33">
        <v>15.511859893798828</v>
      </c>
      <c r="H7532" s="31">
        <v>1.1866573095321655</v>
      </c>
      <c r="I7532" s="31">
        <v>2.9300181195139885E-2</v>
      </c>
      <c r="J7532" s="49">
        <v>340.07791137695313</v>
      </c>
      <c r="K7532" s="33">
        <v>28.299999237060547</v>
      </c>
      <c r="L7532" s="54">
        <v>65.19000244140625</v>
      </c>
    </row>
    <row r="7533" spans="1:12" x14ac:dyDescent="0.2">
      <c r="A7533" s="21">
        <v>44223.152777777774</v>
      </c>
      <c r="B7533" s="28">
        <v>1.0771563053131104</v>
      </c>
      <c r="C7533" s="29">
        <v>0.34641349315643311</v>
      </c>
      <c r="D7533" s="29">
        <v>9.4820536673069E-2</v>
      </c>
      <c r="E7533" s="29">
        <v>0.6279226541519165</v>
      </c>
      <c r="F7533" s="32">
        <v>21.132781982421875</v>
      </c>
      <c r="G7533" s="32">
        <v>3.5392279624938965</v>
      </c>
      <c r="H7533" s="29">
        <v>1.1939201354980469</v>
      </c>
      <c r="I7533" s="29">
        <v>3.6623317748308182E-2</v>
      </c>
      <c r="J7533" s="48">
        <v>339.5208740234375</v>
      </c>
      <c r="K7533" s="32">
        <v>28.350000381469727</v>
      </c>
      <c r="L7533" s="53">
        <v>64.870002746582031</v>
      </c>
    </row>
    <row r="7534" spans="1:12" x14ac:dyDescent="0.2">
      <c r="A7534" s="22">
        <v>44223.15625</v>
      </c>
      <c r="B7534" s="30">
        <v>1.089561939239502</v>
      </c>
      <c r="C7534" s="31">
        <v>0.28719314932823181</v>
      </c>
      <c r="D7534" s="31">
        <v>9.8996825516223907E-2</v>
      </c>
      <c r="E7534" s="31">
        <v>0.53921675682067871</v>
      </c>
      <c r="F7534" s="33">
        <v>14.530910491943359</v>
      </c>
      <c r="G7534" s="33">
        <v>18.704572677612305</v>
      </c>
      <c r="H7534" s="31">
        <v>1.1861406564712524</v>
      </c>
      <c r="I7534" s="31">
        <v>4.3931134045124054E-2</v>
      </c>
      <c r="J7534" s="49">
        <v>340.20343017578125</v>
      </c>
      <c r="K7534" s="33">
        <v>28.319999694824219</v>
      </c>
      <c r="L7534" s="54">
        <v>64.019996643066406</v>
      </c>
    </row>
    <row r="7535" spans="1:12" x14ac:dyDescent="0.2">
      <c r="A7535" s="21">
        <v>44223.159722222219</v>
      </c>
      <c r="B7535" s="28">
        <v>1.0509152412414551</v>
      </c>
      <c r="C7535" s="29">
        <v>0.29813182353973389</v>
      </c>
      <c r="D7535" s="29">
        <v>8.0025404691696167E-2</v>
      </c>
      <c r="E7535" s="29">
        <v>0.53911852836608887</v>
      </c>
      <c r="F7535" s="32">
        <v>4.613774299621582</v>
      </c>
      <c r="G7535" s="32">
        <v>3.721778392791748</v>
      </c>
      <c r="H7535" s="29">
        <v>1.1859245300292969</v>
      </c>
      <c r="I7535" s="29">
        <v>5.1243655383586884E-2</v>
      </c>
      <c r="J7535" s="48">
        <v>340.31060791015625</v>
      </c>
      <c r="K7535" s="32">
        <v>28.280000686645508</v>
      </c>
      <c r="L7535" s="53">
        <v>63.709999084472656</v>
      </c>
    </row>
    <row r="7536" spans="1:12" x14ac:dyDescent="0.2">
      <c r="A7536" s="22">
        <v>44223.163194444438</v>
      </c>
      <c r="B7536" s="30">
        <v>0.9867168664932251</v>
      </c>
      <c r="C7536" s="31">
        <v>0.3132070004940033</v>
      </c>
      <c r="D7536" s="31">
        <v>8.6332865059375763E-2</v>
      </c>
      <c r="E7536" s="31">
        <v>0.56642776727676392</v>
      </c>
      <c r="F7536" s="33" t="s">
        <v>41</v>
      </c>
      <c r="G7536" s="33" t="s">
        <v>41</v>
      </c>
      <c r="H7536" s="31">
        <v>1.1784629821777344</v>
      </c>
      <c r="I7536" s="31">
        <v>2.9278581961989403E-2</v>
      </c>
      <c r="J7536" s="49">
        <v>435.9024658203125</v>
      </c>
      <c r="K7536" s="33">
        <v>28.219999313354492</v>
      </c>
      <c r="L7536" s="54">
        <v>63.630001068115234</v>
      </c>
    </row>
    <row r="7537" spans="1:12" x14ac:dyDescent="0.2">
      <c r="A7537" s="21">
        <v>44223.166666666664</v>
      </c>
      <c r="B7537" s="28">
        <v>1.4094750881195068</v>
      </c>
      <c r="C7537" s="29">
        <v>0.28158748149871826</v>
      </c>
      <c r="D7537" s="29">
        <v>0.10316947847604752</v>
      </c>
      <c r="E7537" s="29">
        <v>0.53690236806869507</v>
      </c>
      <c r="F7537" s="32" t="s">
        <v>41</v>
      </c>
      <c r="G7537" s="32" t="s">
        <v>41</v>
      </c>
      <c r="H7537" s="29">
        <v>1.1637241840362549</v>
      </c>
      <c r="I7537" s="29">
        <v>3.6595098674297333E-2</v>
      </c>
      <c r="J7537" s="48">
        <v>484.17239379882813</v>
      </c>
      <c r="K7537" s="32">
        <v>28.239999771118164</v>
      </c>
      <c r="L7537" s="53">
        <v>63.340000152587891</v>
      </c>
    </row>
    <row r="7538" spans="1:12" x14ac:dyDescent="0.2">
      <c r="A7538" s="22">
        <v>44223.170138888883</v>
      </c>
      <c r="B7538" s="30">
        <v>1.4222038984298706</v>
      </c>
      <c r="C7538" s="31">
        <v>0.55077981948852539</v>
      </c>
      <c r="D7538" s="31">
        <v>0.12421707808971405</v>
      </c>
      <c r="E7538" s="31">
        <v>0.96847212314605713</v>
      </c>
      <c r="F7538" s="33" t="s">
        <v>41</v>
      </c>
      <c r="G7538" s="33">
        <v>0.21525247395038605</v>
      </c>
      <c r="H7538" s="31">
        <v>1.1563363075256348</v>
      </c>
      <c r="I7538" s="31">
        <v>0.14637169241905212</v>
      </c>
      <c r="J7538" s="49">
        <v>483.73040771484375</v>
      </c>
      <c r="K7538" s="33">
        <v>28.209999084472656</v>
      </c>
      <c r="L7538" s="54">
        <v>63.299999237060547</v>
      </c>
    </row>
    <row r="7539" spans="1:12" x14ac:dyDescent="0.2">
      <c r="A7539" s="21">
        <v>44223.173611111109</v>
      </c>
      <c r="B7539" s="28">
        <v>0.84551125764846802</v>
      </c>
      <c r="C7539" s="29">
        <v>0.47516700625419617</v>
      </c>
      <c r="D7539" s="29">
        <v>9.8938129842281342E-2</v>
      </c>
      <c r="E7539" s="29">
        <v>0.82729119062423706</v>
      </c>
      <c r="F7539" s="32" t="s">
        <v>41</v>
      </c>
      <c r="G7539" s="32">
        <v>-1.0043648481369019</v>
      </c>
      <c r="H7539" s="29">
        <v>1.1708024740219116</v>
      </c>
      <c r="I7539" s="29">
        <v>0.13171528279781342</v>
      </c>
      <c r="J7539" s="48">
        <v>482.29180908203125</v>
      </c>
      <c r="K7539" s="32">
        <v>28.180000305175781</v>
      </c>
      <c r="L7539" s="53">
        <v>63.040000915527344</v>
      </c>
    </row>
    <row r="7540" spans="1:12" x14ac:dyDescent="0.2">
      <c r="A7540" s="22">
        <v>44223.177083333328</v>
      </c>
      <c r="B7540" s="30">
        <v>1.5754259824752808</v>
      </c>
      <c r="C7540" s="31">
        <v>0.51077616214752197</v>
      </c>
      <c r="D7540" s="31">
        <v>0.10312865674495697</v>
      </c>
      <c r="E7540" s="31">
        <v>0.88606458902359009</v>
      </c>
      <c r="F7540" s="33">
        <v>4.0679287910461426</v>
      </c>
      <c r="G7540" s="33">
        <v>2.8690681457519531</v>
      </c>
      <c r="H7540" s="31">
        <v>1.192528247833252</v>
      </c>
      <c r="I7540" s="31">
        <v>0.11705798655748367</v>
      </c>
      <c r="J7540" s="49">
        <v>484.58917236328125</v>
      </c>
      <c r="K7540" s="33">
        <v>28.100000381469727</v>
      </c>
      <c r="L7540" s="54">
        <v>62.849998474121094</v>
      </c>
    </row>
    <row r="7541" spans="1:12" x14ac:dyDescent="0.2">
      <c r="A7541" s="21">
        <v>44223.180555555555</v>
      </c>
      <c r="B7541" s="28">
        <v>1.7157101631164551</v>
      </c>
      <c r="C7541" s="29">
        <v>0.50373250246047974</v>
      </c>
      <c r="D7541" s="29">
        <v>0.13885881006717682</v>
      </c>
      <c r="E7541" s="29">
        <v>0.9088941216468811</v>
      </c>
      <c r="F7541" s="32">
        <v>12.803807258605957</v>
      </c>
      <c r="G7541" s="32">
        <v>25.16716194152832</v>
      </c>
      <c r="H7541" s="29">
        <v>1.1921061277389526</v>
      </c>
      <c r="I7541" s="29">
        <v>8.0448873341083527E-2</v>
      </c>
      <c r="J7541" s="48">
        <v>484.79290771484375</v>
      </c>
      <c r="K7541" s="32">
        <v>28.079999923706055</v>
      </c>
      <c r="L7541" s="53">
        <v>62.020000457763672</v>
      </c>
    </row>
    <row r="7542" spans="1:12" x14ac:dyDescent="0.2">
      <c r="A7542" s="22">
        <v>44223.184027777774</v>
      </c>
      <c r="B7542" s="30">
        <v>1.6383578777313232</v>
      </c>
      <c r="C7542" s="31">
        <v>0.76427346467971802</v>
      </c>
      <c r="D7542" s="31">
        <v>0.14091721177101135</v>
      </c>
      <c r="E7542" s="31">
        <v>1.3124231100082397</v>
      </c>
      <c r="F7542" s="33">
        <v>43.037616729736328</v>
      </c>
      <c r="G7542" s="33">
        <v>67.275070190429688</v>
      </c>
      <c r="H7542" s="31">
        <v>1.206343412399292</v>
      </c>
      <c r="I7542" s="31">
        <v>0.11697875708341599</v>
      </c>
      <c r="J7542" s="49">
        <v>484.93344116210938</v>
      </c>
      <c r="K7542" s="33">
        <v>28.090000152587891</v>
      </c>
      <c r="L7542" s="54">
        <v>61.159999847412109</v>
      </c>
    </row>
    <row r="7543" spans="1:12" x14ac:dyDescent="0.2">
      <c r="A7543" s="21">
        <v>44223.1875</v>
      </c>
      <c r="B7543" s="28">
        <v>2.0607120990753174</v>
      </c>
      <c r="C7543" s="29">
        <v>0.92342418432235718</v>
      </c>
      <c r="D7543" s="29">
        <v>0.17666932940483093</v>
      </c>
      <c r="E7543" s="29">
        <v>1.5921272039413452</v>
      </c>
      <c r="F7543" s="32">
        <v>50.644874572753906</v>
      </c>
      <c r="G7543" s="32">
        <v>64.714042663574219</v>
      </c>
      <c r="H7543" s="29">
        <v>1.2063229084014893</v>
      </c>
      <c r="I7543" s="29">
        <v>0.13890990614891052</v>
      </c>
      <c r="J7543" s="48">
        <v>484.89337158203125</v>
      </c>
      <c r="K7543" s="32">
        <v>28.120000839233398</v>
      </c>
      <c r="L7543" s="53">
        <v>61.009998321533203</v>
      </c>
    </row>
    <row r="7544" spans="1:12" x14ac:dyDescent="0.2">
      <c r="A7544" s="22">
        <v>44223.190972222219</v>
      </c>
      <c r="B7544" s="30">
        <v>2.5722417831420898</v>
      </c>
      <c r="C7544" s="31">
        <v>0.91366034746170044</v>
      </c>
      <c r="D7544" s="31">
        <v>0.18294703960418701</v>
      </c>
      <c r="E7544" s="31">
        <v>1.5834383964538574</v>
      </c>
      <c r="F7544" s="33">
        <v>63.760883331298828</v>
      </c>
      <c r="G7544" s="33">
        <v>52.294574737548828</v>
      </c>
      <c r="H7544" s="31">
        <v>1.2061126232147217</v>
      </c>
      <c r="I7544" s="31">
        <v>0.15350525081157684</v>
      </c>
      <c r="J7544" s="49">
        <v>484.8974609375</v>
      </c>
      <c r="K7544" s="33">
        <v>28.170000076293945</v>
      </c>
      <c r="L7544" s="54">
        <v>60.389999389648438</v>
      </c>
    </row>
    <row r="7545" spans="1:12" x14ac:dyDescent="0.2">
      <c r="A7545" s="21">
        <v>44223.194444444438</v>
      </c>
      <c r="B7545" s="28">
        <v>3.966599702835083</v>
      </c>
      <c r="C7545" s="29">
        <v>0.81477534770965576</v>
      </c>
      <c r="D7545" s="29">
        <v>0.18502472341060638</v>
      </c>
      <c r="E7545" s="29">
        <v>1.4318391084671021</v>
      </c>
      <c r="F7545" s="32">
        <v>58.490707397460938</v>
      </c>
      <c r="G7545" s="32">
        <v>21.844446182250977</v>
      </c>
      <c r="H7545" s="29">
        <v>1.2132574319839478</v>
      </c>
      <c r="I7545" s="29">
        <v>0.19733704626560211</v>
      </c>
      <c r="J7545" s="48">
        <v>482.80416870117188</v>
      </c>
      <c r="K7545" s="32">
        <v>28.219999313354492</v>
      </c>
      <c r="L7545" s="53">
        <v>59.869998931884766</v>
      </c>
    </row>
    <row r="7546" spans="1:12" x14ac:dyDescent="0.2">
      <c r="A7546" s="22">
        <v>44223.197916666664</v>
      </c>
      <c r="B7546" s="30">
        <v>4.5163993835449219</v>
      </c>
      <c r="C7546" s="31">
        <v>0.98340308666229248</v>
      </c>
      <c r="D7546" s="31">
        <v>0.24387429654598236</v>
      </c>
      <c r="E7546" s="31">
        <v>1.7491674423217773</v>
      </c>
      <c r="F7546" s="33">
        <v>51.893810272216797</v>
      </c>
      <c r="G7546" s="33">
        <v>65.332977294921875</v>
      </c>
      <c r="H7546" s="31">
        <v>1.2204563617706299</v>
      </c>
      <c r="I7546" s="31">
        <v>0.25578427314758301</v>
      </c>
      <c r="J7546" s="49">
        <v>483.77468872070313</v>
      </c>
      <c r="K7546" s="33">
        <v>28.290000915527344</v>
      </c>
      <c r="L7546" s="54">
        <v>59.400001525878906</v>
      </c>
    </row>
    <row r="7547" spans="1:12" x14ac:dyDescent="0.2">
      <c r="A7547" s="21">
        <v>44223.201388888883</v>
      </c>
      <c r="B7547" s="28">
        <v>3.5184979438781738</v>
      </c>
      <c r="C7547" s="29">
        <v>0.98616200685501099</v>
      </c>
      <c r="D7547" s="29">
        <v>0.30274537205696106</v>
      </c>
      <c r="E7547" s="29">
        <v>1.8122674226760864</v>
      </c>
      <c r="F7547" s="32">
        <v>80.63629150390625</v>
      </c>
      <c r="G7547" s="32">
        <v>82.41729736328125</v>
      </c>
      <c r="H7547" s="29">
        <v>1.227784276008606</v>
      </c>
      <c r="I7547" s="29">
        <v>0.30694606900215149</v>
      </c>
      <c r="J7547" s="48">
        <v>484.10958862304688</v>
      </c>
      <c r="K7547" s="32">
        <v>28.379999160766602</v>
      </c>
      <c r="L7547" s="53">
        <v>59.189998626708984</v>
      </c>
    </row>
    <row r="7548" spans="1:12" x14ac:dyDescent="0.2">
      <c r="A7548" s="22">
        <v>44223.204861111109</v>
      </c>
      <c r="B7548" s="30">
        <v>2.8025345802307129</v>
      </c>
      <c r="C7548" s="31">
        <v>1.2511128187179565</v>
      </c>
      <c r="D7548" s="31">
        <v>0.33855023980140686</v>
      </c>
      <c r="E7548" s="31">
        <v>2.2563004493713379</v>
      </c>
      <c r="F7548" s="33">
        <v>83.405471801757813</v>
      </c>
      <c r="G7548" s="33">
        <v>66.912750244140625</v>
      </c>
      <c r="H7548" s="31">
        <v>1.2133976221084595</v>
      </c>
      <c r="I7548" s="31">
        <v>0.1973598450422287</v>
      </c>
      <c r="J7548" s="49">
        <v>483.85739135742188</v>
      </c>
      <c r="K7548" s="33">
        <v>28.479999542236328</v>
      </c>
      <c r="L7548" s="54">
        <v>59.319999694824219</v>
      </c>
    </row>
    <row r="7549" spans="1:12" x14ac:dyDescent="0.2">
      <c r="A7549" s="21">
        <v>44223.208333333328</v>
      </c>
      <c r="B7549" s="28">
        <v>2.0598175525665283</v>
      </c>
      <c r="C7549" s="29">
        <v>1.5292289257049561</v>
      </c>
      <c r="D7549" s="29">
        <v>0.36790129542350769</v>
      </c>
      <c r="E7549" s="29">
        <v>2.7119581699371338</v>
      </c>
      <c r="F7549" s="32">
        <v>78.656875610351563</v>
      </c>
      <c r="G7549" s="32">
        <v>62.20904541015625</v>
      </c>
      <c r="H7549" s="29">
        <v>1.2204148769378662</v>
      </c>
      <c r="I7549" s="29">
        <v>0.21192833781242371</v>
      </c>
      <c r="J7549" s="48">
        <v>482.80551147460938</v>
      </c>
      <c r="K7549" s="32">
        <v>28.559999465942383</v>
      </c>
      <c r="L7549" s="53">
        <v>58.450000762939453</v>
      </c>
    </row>
    <row r="7550" spans="1:12" x14ac:dyDescent="0.2">
      <c r="A7550" s="22">
        <v>44223.211805555555</v>
      </c>
      <c r="B7550" s="30">
        <v>2.8278155326843262</v>
      </c>
      <c r="C7550" s="31">
        <v>1.5897799730300903</v>
      </c>
      <c r="D7550" s="31">
        <v>0.39528203010559082</v>
      </c>
      <c r="E7550" s="31">
        <v>2.8321535587310791</v>
      </c>
      <c r="F7550" s="33">
        <v>93.448432922363281</v>
      </c>
      <c r="G7550" s="33">
        <v>91.278297424316406</v>
      </c>
      <c r="H7550" s="31">
        <v>1.2278809547424316</v>
      </c>
      <c r="I7550" s="31">
        <v>0.24849972128868103</v>
      </c>
      <c r="J7550" s="49">
        <v>484.2220458984375</v>
      </c>
      <c r="K7550" s="33">
        <v>28.610000610351563</v>
      </c>
      <c r="L7550" s="54">
        <v>58.599998474121094</v>
      </c>
    </row>
    <row r="7551" spans="1:12" x14ac:dyDescent="0.2">
      <c r="A7551" s="21">
        <v>44223.215277777774</v>
      </c>
      <c r="B7551" s="28">
        <v>3.4035873413085938</v>
      </c>
      <c r="C7551" s="29">
        <v>1.588395357131958</v>
      </c>
      <c r="D7551" s="29">
        <v>0.44153481721878052</v>
      </c>
      <c r="E7551" s="29">
        <v>2.876284122467041</v>
      </c>
      <c r="F7551" s="32">
        <v>91.451568603515625</v>
      </c>
      <c r="G7551" s="32">
        <v>79.587638854980469</v>
      </c>
      <c r="H7551" s="29">
        <v>1.220562219619751</v>
      </c>
      <c r="I7551" s="29">
        <v>0.26311522722244263</v>
      </c>
      <c r="J7551" s="48">
        <v>483.62631225585938</v>
      </c>
      <c r="K7551" s="32">
        <v>28.659999847412109</v>
      </c>
      <c r="L7551" s="53">
        <v>58.409999847412109</v>
      </c>
    </row>
    <row r="7552" spans="1:12" x14ac:dyDescent="0.2">
      <c r="A7552" s="22">
        <v>44223.21875</v>
      </c>
      <c r="B7552" s="30">
        <v>3.2491967678070068</v>
      </c>
      <c r="C7552" s="31">
        <v>1.6112946271896362</v>
      </c>
      <c r="D7552" s="31">
        <v>0.44982802867889404</v>
      </c>
      <c r="E7552" s="31">
        <v>2.9196782112121582</v>
      </c>
      <c r="F7552" s="33">
        <v>98.110389709472656</v>
      </c>
      <c r="G7552" s="33">
        <v>73.191352844238281</v>
      </c>
      <c r="H7552" s="31">
        <v>1.2202447652816772</v>
      </c>
      <c r="I7552" s="31">
        <v>0.26304680109024048</v>
      </c>
      <c r="J7552" s="49">
        <v>481.54605102539063</v>
      </c>
      <c r="K7552" s="33">
        <v>28.739999771118164</v>
      </c>
      <c r="L7552" s="54">
        <v>57.5</v>
      </c>
    </row>
    <row r="7553" spans="1:12" x14ac:dyDescent="0.2">
      <c r="A7553" s="21">
        <v>44223.222222222219</v>
      </c>
      <c r="B7553" s="28">
        <v>3.9284288883209229</v>
      </c>
      <c r="C7553" s="29">
        <v>1.9300537109375</v>
      </c>
      <c r="D7553" s="29">
        <v>0.53407800197601318</v>
      </c>
      <c r="E7553" s="29">
        <v>3.494636058807373</v>
      </c>
      <c r="F7553" s="32">
        <v>92.0404052734375</v>
      </c>
      <c r="G7553" s="32">
        <v>85.918708801269531</v>
      </c>
      <c r="H7553" s="29">
        <v>1.2133241891860962</v>
      </c>
      <c r="I7553" s="29">
        <v>0.24120299518108368</v>
      </c>
      <c r="J7553" s="48">
        <v>481.24932861328125</v>
      </c>
      <c r="K7553" s="32">
        <v>28.829999923706055</v>
      </c>
      <c r="L7553" s="53">
        <v>57.979999542236328</v>
      </c>
    </row>
    <row r="7554" spans="1:12" x14ac:dyDescent="0.2">
      <c r="A7554" s="22">
        <v>44223.225694444438</v>
      </c>
      <c r="B7554" s="30">
        <v>4.8482770919799805</v>
      </c>
      <c r="C7554" s="31">
        <v>2.4423444271087646</v>
      </c>
      <c r="D7554" s="31">
        <v>0.6179964542388916</v>
      </c>
      <c r="E7554" s="31">
        <v>4.3617095947265625</v>
      </c>
      <c r="F7554" s="33">
        <v>108.84702301025391</v>
      </c>
      <c r="G7554" s="33">
        <v>121.74164581298828</v>
      </c>
      <c r="H7554" s="31">
        <v>1.2202614545822144</v>
      </c>
      <c r="I7554" s="31">
        <v>0.30689209699630737</v>
      </c>
      <c r="J7554" s="49">
        <v>481.78756713867188</v>
      </c>
      <c r="K7554" s="33">
        <v>28.909999847412109</v>
      </c>
      <c r="L7554" s="54">
        <v>56.970001220703125</v>
      </c>
    </row>
    <row r="7555" spans="1:12" x14ac:dyDescent="0.2">
      <c r="A7555" s="21">
        <v>44223.229166666664</v>
      </c>
      <c r="B7555" s="28">
        <v>7.0733280181884766</v>
      </c>
      <c r="C7555" s="29">
        <v>2.4777164459228516</v>
      </c>
      <c r="D7555" s="29">
        <v>0.64524918794631958</v>
      </c>
      <c r="E7555" s="29">
        <v>4.4452834129333496</v>
      </c>
      <c r="F7555" s="32">
        <v>132.96321105957031</v>
      </c>
      <c r="G7555" s="32">
        <v>126.14825439453125</v>
      </c>
      <c r="H7555" s="29">
        <v>1.2274283170700073</v>
      </c>
      <c r="I7555" s="29">
        <v>0.37261214852333069</v>
      </c>
      <c r="J7555" s="48">
        <v>482.23406982421875</v>
      </c>
      <c r="K7555" s="32">
        <v>28.989999771118164</v>
      </c>
      <c r="L7555" s="53">
        <v>56.430000305175781</v>
      </c>
    </row>
    <row r="7556" spans="1:12" x14ac:dyDescent="0.2">
      <c r="A7556" s="22">
        <v>44223.232638888883</v>
      </c>
      <c r="B7556" s="30">
        <v>5.5637292861938477</v>
      </c>
      <c r="C7556" s="31">
        <v>2.9574790000915527</v>
      </c>
      <c r="D7556" s="31">
        <v>0.73558890819549561</v>
      </c>
      <c r="E7556" s="31">
        <v>5.2668170928955078</v>
      </c>
      <c r="F7556" s="33">
        <v>123.22573089599609</v>
      </c>
      <c r="G7556" s="33">
        <v>26.214757919311523</v>
      </c>
      <c r="H7556" s="31">
        <v>1.2492835521697998</v>
      </c>
      <c r="I7556" s="31">
        <v>0.38720482587814331</v>
      </c>
      <c r="J7556" s="49">
        <v>482.72964477539063</v>
      </c>
      <c r="K7556" s="33">
        <v>29.020000457763672</v>
      </c>
      <c r="L7556" s="54">
        <v>56.209999084472656</v>
      </c>
    </row>
    <row r="7557" spans="1:12" x14ac:dyDescent="0.2">
      <c r="A7557" s="21">
        <v>44223.236111111109</v>
      </c>
      <c r="B7557" s="28">
        <v>4.4123258590698242</v>
      </c>
      <c r="C7557" s="29">
        <v>2.7283265590667725</v>
      </c>
      <c r="D7557" s="29">
        <v>0.68930715322494507</v>
      </c>
      <c r="E7557" s="29">
        <v>4.8713841438293457</v>
      </c>
      <c r="F7557" s="32">
        <v>138.92303466796875</v>
      </c>
      <c r="G7557" s="32" t="s">
        <v>41</v>
      </c>
      <c r="H7557" s="29">
        <v>1.2492023706436157</v>
      </c>
      <c r="I7557" s="29">
        <v>0.35795858502388</v>
      </c>
      <c r="J7557" s="48">
        <v>480.66876220703125</v>
      </c>
      <c r="K7557" s="32">
        <v>29.030000686645508</v>
      </c>
      <c r="L7557" s="53">
        <v>56.020000457763672</v>
      </c>
    </row>
    <row r="7558" spans="1:12" x14ac:dyDescent="0.2">
      <c r="A7558" s="22">
        <v>44223.239583333328</v>
      </c>
      <c r="B7558" s="30">
        <v>4.7327165603637695</v>
      </c>
      <c r="C7558" s="31">
        <v>3.0783631801605225</v>
      </c>
      <c r="D7558" s="31">
        <v>0.72513407468795776</v>
      </c>
      <c r="E7558" s="31">
        <v>5.4437599182128906</v>
      </c>
      <c r="F7558" s="33">
        <v>158.99880981445313</v>
      </c>
      <c r="G7558" s="33">
        <v>113.27820587158203</v>
      </c>
      <c r="H7558" s="31">
        <v>1.2566820383071899</v>
      </c>
      <c r="I7558" s="31">
        <v>0.33608940243721008</v>
      </c>
      <c r="J7558" s="49">
        <v>480.55010986328125</v>
      </c>
      <c r="K7558" s="33">
        <v>29.040000915527344</v>
      </c>
      <c r="L7558" s="54">
        <v>56.380001068115234</v>
      </c>
    </row>
    <row r="7559" spans="1:12" x14ac:dyDescent="0.2">
      <c r="A7559" s="21">
        <v>44223.243055555555</v>
      </c>
      <c r="B7559" s="28">
        <v>5.8459324836730957</v>
      </c>
      <c r="C7559" s="29">
        <v>3.1553606986999512</v>
      </c>
      <c r="D7559" s="29">
        <v>0.75671184062957764</v>
      </c>
      <c r="E7559" s="29">
        <v>5.5933613777160645</v>
      </c>
      <c r="F7559" s="32">
        <v>176.37574768066406</v>
      </c>
      <c r="G7559" s="32">
        <v>169.93882751464844</v>
      </c>
      <c r="H7559" s="29">
        <v>1.2567654848098755</v>
      </c>
      <c r="I7559" s="29">
        <v>0.44571337103843689</v>
      </c>
      <c r="J7559" s="48">
        <v>481.36599731445313</v>
      </c>
      <c r="K7559" s="32">
        <v>29.159999847412109</v>
      </c>
      <c r="L7559" s="53">
        <v>56.150001525878906</v>
      </c>
    </row>
    <row r="7560" spans="1:12" x14ac:dyDescent="0.2">
      <c r="A7560" s="22">
        <v>44223.246527777774</v>
      </c>
      <c r="B7560" s="30">
        <v>6.152341365814209</v>
      </c>
      <c r="C7560" s="31">
        <v>3.94484543800354</v>
      </c>
      <c r="D7560" s="31">
        <v>0.72511166334152222</v>
      </c>
      <c r="E7560" s="31">
        <v>6.7740139961242676</v>
      </c>
      <c r="F7560" s="33">
        <v>207.75216674804688</v>
      </c>
      <c r="G7560" s="33">
        <v>170.38276672363281</v>
      </c>
      <c r="H7560" s="31">
        <v>1.2347251176834106</v>
      </c>
      <c r="I7560" s="31">
        <v>0.49681243300437927</v>
      </c>
      <c r="J7560" s="49">
        <v>479.14532470703125</v>
      </c>
      <c r="K7560" s="33">
        <v>29.280000686645508</v>
      </c>
      <c r="L7560" s="54">
        <v>55.529998779296875</v>
      </c>
    </row>
    <row r="7561" spans="1:12" x14ac:dyDescent="0.2">
      <c r="A7561" s="21">
        <v>44223.25</v>
      </c>
      <c r="B7561" s="28">
        <v>7.5332975387573242</v>
      </c>
      <c r="C7561" s="29">
        <v>4.2709321975708008</v>
      </c>
      <c r="D7561" s="29">
        <v>0.84065979719161987</v>
      </c>
      <c r="E7561" s="29">
        <v>7.3872976303100586</v>
      </c>
      <c r="F7561" s="32">
        <v>205.42753601074219</v>
      </c>
      <c r="G7561" s="32">
        <v>183.1729736328125</v>
      </c>
      <c r="H7561" s="29">
        <v>1.2419582605361938</v>
      </c>
      <c r="I7561" s="29">
        <v>0.49678328633308411</v>
      </c>
      <c r="J7561" s="48">
        <v>477.77182006835938</v>
      </c>
      <c r="K7561" s="32">
        <v>29.510000228881836</v>
      </c>
      <c r="L7561" s="53">
        <v>54.659999847412109</v>
      </c>
    </row>
    <row r="7562" spans="1:12" x14ac:dyDescent="0.2">
      <c r="A7562" s="22">
        <v>44223.253472222219</v>
      </c>
      <c r="B7562" s="30">
        <v>5.8585014343261719</v>
      </c>
      <c r="C7562" s="31">
        <v>3.3033351898193359</v>
      </c>
      <c r="D7562" s="31">
        <v>0.83445322513580322</v>
      </c>
      <c r="E7562" s="31">
        <v>5.897923469543457</v>
      </c>
      <c r="F7562" s="33">
        <v>198.21688842773438</v>
      </c>
      <c r="G7562" s="33">
        <v>164.28363037109375</v>
      </c>
      <c r="H7562" s="31">
        <v>1.3590085506439209</v>
      </c>
      <c r="I7562" s="31">
        <v>0.46030932664871216</v>
      </c>
      <c r="J7562" s="49">
        <v>479.4892578125</v>
      </c>
      <c r="K7562" s="33">
        <v>29.700000762939453</v>
      </c>
      <c r="L7562" s="54">
        <v>54.340000152587891</v>
      </c>
    </row>
    <row r="7563" spans="1:12" x14ac:dyDescent="0.2">
      <c r="A7563" s="21">
        <v>44223.256944444438</v>
      </c>
      <c r="B7563" s="28">
        <v>5.9613199234008789</v>
      </c>
      <c r="C7563" s="29">
        <v>3.313204288482666</v>
      </c>
      <c r="D7563" s="29">
        <v>0.86184823513031006</v>
      </c>
      <c r="E7563" s="29">
        <v>5.9425487518310547</v>
      </c>
      <c r="F7563" s="32">
        <v>180.77383422851563</v>
      </c>
      <c r="G7563" s="32">
        <v>127.68992614746094</v>
      </c>
      <c r="H7563" s="29">
        <v>1.2933557033538818</v>
      </c>
      <c r="I7563" s="29">
        <v>0.40189021825790405</v>
      </c>
      <c r="J7563" s="48">
        <v>478.28701782226563</v>
      </c>
      <c r="K7563" s="32">
        <v>29.780000686645508</v>
      </c>
      <c r="L7563" s="53">
        <v>54.279998779296875</v>
      </c>
    </row>
    <row r="7564" spans="1:12" x14ac:dyDescent="0.2">
      <c r="A7564" s="22">
        <v>44223.260416666664</v>
      </c>
      <c r="B7564" s="30">
        <v>5.4232797622680664</v>
      </c>
      <c r="C7564" s="31">
        <v>3.8461289405822754</v>
      </c>
      <c r="D7564" s="31">
        <v>0.83440542221069336</v>
      </c>
      <c r="E7564" s="31">
        <v>6.7319912910461426</v>
      </c>
      <c r="F7564" s="33">
        <v>166.86306762695313</v>
      </c>
      <c r="G7564" s="33">
        <v>162.51420593261719</v>
      </c>
      <c r="H7564" s="31">
        <v>1.2566455602645874</v>
      </c>
      <c r="I7564" s="31">
        <v>0.48950731754302979</v>
      </c>
      <c r="J7564" s="49">
        <v>478.22723388671875</v>
      </c>
      <c r="K7564" s="33">
        <v>29.860000610351563</v>
      </c>
      <c r="L7564" s="54">
        <v>53.709999084472656</v>
      </c>
    </row>
    <row r="7565" spans="1:12" x14ac:dyDescent="0.2">
      <c r="A7565" s="21">
        <v>44223.263888888883</v>
      </c>
      <c r="B7565" s="28">
        <v>8.0585136413574219</v>
      </c>
      <c r="C7565" s="29">
        <v>4.2274909019470215</v>
      </c>
      <c r="D7565" s="29">
        <v>0.86176460981369019</v>
      </c>
      <c r="E7565" s="29">
        <v>7.3418140411376953</v>
      </c>
      <c r="F7565" s="32">
        <v>198.03987121582031</v>
      </c>
      <c r="G7565" s="32">
        <v>199.56460571289063</v>
      </c>
      <c r="H7565" s="29">
        <v>1.2566983699798584</v>
      </c>
      <c r="I7565" s="29">
        <v>0.65757465362548828</v>
      </c>
      <c r="J7565" s="48">
        <v>479.63494873046875</v>
      </c>
      <c r="K7565" s="32">
        <v>29.940000534057617</v>
      </c>
      <c r="L7565" s="53">
        <v>53.560001373291016</v>
      </c>
    </row>
    <row r="7566" spans="1:12" x14ac:dyDescent="0.2">
      <c r="A7566" s="22">
        <v>44223.267361111109</v>
      </c>
      <c r="B7566" s="30">
        <v>6.5636320114135742</v>
      </c>
      <c r="C7566" s="31">
        <v>3.0641129016876221</v>
      </c>
      <c r="D7566" s="31">
        <v>0.7232288122177124</v>
      </c>
      <c r="E7566" s="31">
        <v>5.4221134185791016</v>
      </c>
      <c r="F7566" s="33">
        <v>204.10975646972656</v>
      </c>
      <c r="G7566" s="33">
        <v>163.78115844726563</v>
      </c>
      <c r="H7566" s="31">
        <v>1.2424072027206421</v>
      </c>
      <c r="I7566" s="31">
        <v>0.51888769865036011</v>
      </c>
      <c r="J7566" s="49">
        <v>479.94937133789063</v>
      </c>
      <c r="K7566" s="33">
        <v>29.989999771118164</v>
      </c>
      <c r="L7566" s="54">
        <v>54</v>
      </c>
    </row>
    <row r="7567" spans="1:12" x14ac:dyDescent="0.2">
      <c r="A7567" s="21">
        <v>44223.270833333328</v>
      </c>
      <c r="B7567" s="28">
        <v>8.136993408203125</v>
      </c>
      <c r="C7567" s="29">
        <v>2.9323062896728516</v>
      </c>
      <c r="D7567" s="29">
        <v>0.76524174213409424</v>
      </c>
      <c r="E7567" s="29">
        <v>5.2620882987976074</v>
      </c>
      <c r="F7567" s="32">
        <v>187.70355224609375</v>
      </c>
      <c r="G7567" s="32">
        <v>151.15361022949219</v>
      </c>
      <c r="H7567" s="29">
        <v>1.2569658756256104</v>
      </c>
      <c r="I7567" s="29">
        <v>0.48232412338256836</v>
      </c>
      <c r="J7567" s="48">
        <v>477.82156372070313</v>
      </c>
      <c r="K7567" s="32">
        <v>30.040000915527344</v>
      </c>
      <c r="L7567" s="53">
        <v>53.740001678466797</v>
      </c>
    </row>
    <row r="7568" spans="1:12" x14ac:dyDescent="0.2">
      <c r="A7568" s="22">
        <v>44223.274305555555</v>
      </c>
      <c r="B7568" s="30">
        <v>8.6881752014160156</v>
      </c>
      <c r="C7568" s="31">
        <v>3.477215051651001</v>
      </c>
      <c r="D7568" s="31">
        <v>0.68543583154678345</v>
      </c>
      <c r="E7568" s="31">
        <v>6.0133328437805176</v>
      </c>
      <c r="F7568" s="33">
        <v>180.1715087890625</v>
      </c>
      <c r="G7568" s="33">
        <v>153.10636901855469</v>
      </c>
      <c r="H7568" s="31">
        <v>1.2644250392913818</v>
      </c>
      <c r="I7568" s="31">
        <v>0.50430822372436523</v>
      </c>
      <c r="J7568" s="49">
        <v>479.1544189453125</v>
      </c>
      <c r="K7568" s="33">
        <v>30.120000839233398</v>
      </c>
      <c r="L7568" s="54">
        <v>53.819999694824219</v>
      </c>
    </row>
    <row r="7569" spans="1:12" x14ac:dyDescent="0.2">
      <c r="A7569" s="21">
        <v>44223.277777777774</v>
      </c>
      <c r="B7569" s="28">
        <v>5.989598274230957</v>
      </c>
      <c r="C7569" s="29">
        <v>2.8002035617828369</v>
      </c>
      <c r="D7569" s="29">
        <v>0.56150484085083008</v>
      </c>
      <c r="E7569" s="29">
        <v>4.8516545295715332</v>
      </c>
      <c r="F7569" s="32">
        <v>162.20036315917969</v>
      </c>
      <c r="G7569" s="32">
        <v>112.14370727539063</v>
      </c>
      <c r="H7569" s="29">
        <v>1.2720063924789429</v>
      </c>
      <c r="I7569" s="29">
        <v>0.43862289190292358</v>
      </c>
      <c r="J7569" s="48">
        <v>479.45901489257813</v>
      </c>
      <c r="K7569" s="32">
        <v>30.190000534057617</v>
      </c>
      <c r="L7569" s="53">
        <v>54.090000152587891</v>
      </c>
    </row>
    <row r="7570" spans="1:12" x14ac:dyDescent="0.2">
      <c r="A7570" s="22">
        <v>44223.28125</v>
      </c>
      <c r="B7570" s="30">
        <v>5.9126987457275391</v>
      </c>
      <c r="C7570" s="31">
        <v>2.9908530712127686</v>
      </c>
      <c r="D7570" s="31">
        <v>0.64140760898590088</v>
      </c>
      <c r="E7570" s="31">
        <v>5.2258939743041992</v>
      </c>
      <c r="F7570" s="33">
        <v>163.81503295898438</v>
      </c>
      <c r="G7570" s="33">
        <v>154.36497497558594</v>
      </c>
      <c r="H7570" s="31">
        <v>1.3450853824615479</v>
      </c>
      <c r="I7570" s="31">
        <v>0.46054548025131226</v>
      </c>
      <c r="J7570" s="49">
        <v>478.4638671875</v>
      </c>
      <c r="K7570" s="33">
        <v>30.170000076293945</v>
      </c>
      <c r="L7570" s="54">
        <v>54.110000610351563</v>
      </c>
    </row>
    <row r="7571" spans="1:12" x14ac:dyDescent="0.2">
      <c r="A7571" s="21">
        <v>44223.284722222219</v>
      </c>
      <c r="B7571" s="28">
        <v>7.6934385299682617</v>
      </c>
      <c r="C7571" s="29">
        <v>3.0752654075622559</v>
      </c>
      <c r="D7571" s="29">
        <v>0.69624871015548706</v>
      </c>
      <c r="E7571" s="29">
        <v>5.410125732421875</v>
      </c>
      <c r="F7571" s="32">
        <v>168.59510803222656</v>
      </c>
      <c r="G7571" s="32">
        <v>144.46766662597656</v>
      </c>
      <c r="H7571" s="29">
        <v>1.3161540031433105</v>
      </c>
      <c r="I7571" s="29">
        <v>0.54108554124832153</v>
      </c>
      <c r="J7571" s="48">
        <v>478.30401611328125</v>
      </c>
      <c r="K7571" s="32">
        <v>30.200000762939453</v>
      </c>
      <c r="L7571" s="53">
        <v>54.549999237060547</v>
      </c>
    </row>
    <row r="7572" spans="1:12" x14ac:dyDescent="0.2">
      <c r="A7572" s="22">
        <v>44223.288194444438</v>
      </c>
      <c r="B7572" s="30">
        <v>6.8963923454284668</v>
      </c>
      <c r="C7572" s="31">
        <v>2.9667744636535645</v>
      </c>
      <c r="D7572" s="31">
        <v>0.68749791383743286</v>
      </c>
      <c r="E7572" s="31">
        <v>5.2350759506225586</v>
      </c>
      <c r="F7572" s="33">
        <v>162.75997924804688</v>
      </c>
      <c r="G7572" s="33">
        <v>138.10186767578125</v>
      </c>
      <c r="H7572" s="31">
        <v>1.2789673805236816</v>
      </c>
      <c r="I7572" s="31">
        <v>0.53351211547851563</v>
      </c>
      <c r="J7572" s="49">
        <v>478.5384521484375</v>
      </c>
      <c r="K7572" s="33">
        <v>30.200000762939453</v>
      </c>
      <c r="L7572" s="54">
        <v>53.439998626708984</v>
      </c>
    </row>
    <row r="7573" spans="1:12" x14ac:dyDescent="0.2">
      <c r="A7573" s="21">
        <v>44223.291666666664</v>
      </c>
      <c r="B7573" s="28">
        <v>8.2532758712768555</v>
      </c>
      <c r="C7573" s="29">
        <v>3.5362610816955566</v>
      </c>
      <c r="D7573" s="29">
        <v>0.69806379079818726</v>
      </c>
      <c r="E7573" s="29">
        <v>6.1185717582702637</v>
      </c>
      <c r="F7573" s="32">
        <v>163.99066162109375</v>
      </c>
      <c r="G7573" s="32">
        <v>142.64732360839844</v>
      </c>
      <c r="H7573" s="29">
        <v>1.2863746881484985</v>
      </c>
      <c r="I7573" s="29">
        <v>0.50431734323501587</v>
      </c>
      <c r="J7573" s="48">
        <v>477.35568237304688</v>
      </c>
      <c r="K7573" s="32">
        <v>30.270000457763672</v>
      </c>
      <c r="L7573" s="53">
        <v>53.400001525878906</v>
      </c>
    </row>
    <row r="7574" spans="1:12" x14ac:dyDescent="0.2">
      <c r="A7574" s="22">
        <v>44223.295138888883</v>
      </c>
      <c r="B7574" s="30">
        <v>6.848933219909668</v>
      </c>
      <c r="C7574" s="31">
        <v>3.037003755569458</v>
      </c>
      <c r="D7574" s="31">
        <v>0.64369624853134155</v>
      </c>
      <c r="E7574" s="31">
        <v>5.301027774810791</v>
      </c>
      <c r="F7574" s="33">
        <v>177.35023498535156</v>
      </c>
      <c r="G7574" s="33">
        <v>149.8009033203125</v>
      </c>
      <c r="H7574" s="31">
        <v>1.2577253580093384</v>
      </c>
      <c r="I7574" s="31">
        <v>0.43142899870872498</v>
      </c>
      <c r="J7574" s="49">
        <v>479.029541015625</v>
      </c>
      <c r="K7574" s="33">
        <v>30.379999160766602</v>
      </c>
      <c r="L7574" s="54">
        <v>54.110000610351563</v>
      </c>
    </row>
    <row r="7575" spans="1:12" x14ac:dyDescent="0.2">
      <c r="A7575" s="21">
        <v>44223.298611111109</v>
      </c>
      <c r="B7575" s="28">
        <v>9.0484952926635742</v>
      </c>
      <c r="C7575" s="29">
        <v>2.6314811706542969</v>
      </c>
      <c r="D7575" s="29">
        <v>0.52365672588348389</v>
      </c>
      <c r="E7575" s="29">
        <v>4.5593886375427246</v>
      </c>
      <c r="F7575" s="32">
        <v>159.81661987304688</v>
      </c>
      <c r="G7575" s="32">
        <v>127.30860900878906</v>
      </c>
      <c r="H7575" s="29">
        <v>1.2500897645950317</v>
      </c>
      <c r="I7575" s="29">
        <v>0.48980128765106201</v>
      </c>
      <c r="J7575" s="48">
        <v>479.65493774414063</v>
      </c>
      <c r="K7575" s="32">
        <v>30.389999389648438</v>
      </c>
      <c r="L7575" s="53">
        <v>53.5</v>
      </c>
    </row>
    <row r="7576" spans="1:12" x14ac:dyDescent="0.2">
      <c r="A7576" s="22">
        <v>44223.302083333328</v>
      </c>
      <c r="B7576" s="30">
        <v>7.8440451622009277</v>
      </c>
      <c r="C7576" s="31">
        <v>2.6131801605224609</v>
      </c>
      <c r="D7576" s="31">
        <v>0.51935815811157227</v>
      </c>
      <c r="E7576" s="31">
        <v>4.5249342918395996</v>
      </c>
      <c r="F7576" s="33">
        <v>141.86331176757813</v>
      </c>
      <c r="G7576" s="33">
        <v>126.67171478271484</v>
      </c>
      <c r="H7576" s="31">
        <v>1.3156497478485107</v>
      </c>
      <c r="I7576" s="31">
        <v>0.54818737506866455</v>
      </c>
      <c r="J7576" s="49">
        <v>479.69290161132813</v>
      </c>
      <c r="K7576" s="33">
        <v>30.420000076293945</v>
      </c>
      <c r="L7576" s="54">
        <v>53.009998321533203</v>
      </c>
    </row>
    <row r="7577" spans="1:12" x14ac:dyDescent="0.2">
      <c r="A7577" s="21">
        <v>44223.305555555555</v>
      </c>
      <c r="B7577" s="28">
        <v>6.9989027976989746</v>
      </c>
      <c r="C7577" s="29">
        <v>2.5964982509613037</v>
      </c>
      <c r="D7577" s="29">
        <v>0.54664629697799683</v>
      </c>
      <c r="E7577" s="29">
        <v>4.5266523361206055</v>
      </c>
      <c r="F7577" s="32">
        <v>138.25840759277344</v>
      </c>
      <c r="G7577" s="32">
        <v>121.68622589111328</v>
      </c>
      <c r="H7577" s="29">
        <v>1.3301550149917603</v>
      </c>
      <c r="I7577" s="29">
        <v>0.47505533695220947</v>
      </c>
      <c r="J7577" s="48">
        <v>478.19692993164063</v>
      </c>
      <c r="K7577" s="32">
        <v>30.409999847412109</v>
      </c>
      <c r="L7577" s="53">
        <v>52.849998474121094</v>
      </c>
    </row>
    <row r="7578" spans="1:12" x14ac:dyDescent="0.2">
      <c r="A7578" s="22">
        <v>44223.309027777774</v>
      </c>
      <c r="B7578" s="30">
        <v>8.2757759094238281</v>
      </c>
      <c r="C7578" s="31">
        <v>2.5915586948394775</v>
      </c>
      <c r="D7578" s="31">
        <v>0.41826155781745911</v>
      </c>
      <c r="E7578" s="31">
        <v>4.3927974700927734</v>
      </c>
      <c r="F7578" s="33">
        <v>171.82914733886719</v>
      </c>
      <c r="G7578" s="33">
        <v>179.59584045410156</v>
      </c>
      <c r="H7578" s="31">
        <v>1.2274446487426758</v>
      </c>
      <c r="I7578" s="31">
        <v>0.51143527030944824</v>
      </c>
      <c r="J7578" s="49">
        <v>478.7091064453125</v>
      </c>
      <c r="K7578" s="33">
        <v>30.510000228881836</v>
      </c>
      <c r="L7578" s="54">
        <v>51.840000152587891</v>
      </c>
    </row>
    <row r="7579" spans="1:12" x14ac:dyDescent="0.2">
      <c r="A7579" s="21">
        <v>44223.3125</v>
      </c>
      <c r="B7579" s="28">
        <v>8.7129688262939453</v>
      </c>
      <c r="C7579" s="29">
        <v>2.9008429050445557</v>
      </c>
      <c r="D7579" s="29">
        <v>0.50456911325454712</v>
      </c>
      <c r="E7579" s="29">
        <v>4.951085090637207</v>
      </c>
      <c r="F7579" s="32">
        <v>196.173583984375</v>
      </c>
      <c r="G7579" s="32">
        <v>180.49278259277344</v>
      </c>
      <c r="H7579" s="29">
        <v>1.2204604148864746</v>
      </c>
      <c r="I7579" s="29">
        <v>0.65042507648468018</v>
      </c>
      <c r="J7579" s="48">
        <v>479.01605224609375</v>
      </c>
      <c r="K7579" s="32">
        <v>30.540000915527344</v>
      </c>
      <c r="L7579" s="53">
        <v>52.389999389648438</v>
      </c>
    </row>
    <row r="7580" spans="1:12" x14ac:dyDescent="0.2">
      <c r="A7580" s="22">
        <v>44223.315972222219</v>
      </c>
      <c r="B7580" s="30">
        <v>10.203821182250977</v>
      </c>
      <c r="C7580" s="31">
        <v>2.7620389461517334</v>
      </c>
      <c r="D7580" s="31">
        <v>0.50636935234069824</v>
      </c>
      <c r="E7580" s="31">
        <v>4.7401213645935059</v>
      </c>
      <c r="F7580" s="33">
        <v>166.6368408203125</v>
      </c>
      <c r="G7580" s="33">
        <v>108.89190673828125</v>
      </c>
      <c r="H7580" s="31">
        <v>1.241644024848938</v>
      </c>
      <c r="I7580" s="31">
        <v>0.64273327589035034</v>
      </c>
      <c r="J7580" s="49">
        <v>480.90383911132813</v>
      </c>
      <c r="K7580" s="33">
        <v>30.510000228881836</v>
      </c>
      <c r="L7580" s="54">
        <v>51.150001525878906</v>
      </c>
    </row>
    <row r="7581" spans="1:12" x14ac:dyDescent="0.2">
      <c r="A7581" s="21">
        <v>44223.319444444438</v>
      </c>
      <c r="B7581" s="28">
        <v>7.864466667175293</v>
      </c>
      <c r="C7581" s="29">
        <v>2.4209156036376953</v>
      </c>
      <c r="D7581" s="29">
        <v>0.49170026183128357</v>
      </c>
      <c r="E7581" s="29">
        <v>4.2046675682067871</v>
      </c>
      <c r="F7581" s="32">
        <v>141.28929138183594</v>
      </c>
      <c r="G7581" s="32">
        <v>104.73679351806641</v>
      </c>
      <c r="H7581" s="29">
        <v>1.2417417764663696</v>
      </c>
      <c r="I7581" s="29">
        <v>0.43826177716255188</v>
      </c>
      <c r="J7581" s="48">
        <v>478.69869995117188</v>
      </c>
      <c r="K7581" s="32">
        <v>30.569999694824219</v>
      </c>
      <c r="L7581" s="53">
        <v>51.150001525878906</v>
      </c>
    </row>
    <row r="7582" spans="1:12" x14ac:dyDescent="0.2">
      <c r="A7582" s="22">
        <v>44223.322916666664</v>
      </c>
      <c r="B7582" s="30">
        <v>6.5465106964111328</v>
      </c>
      <c r="C7582" s="31">
        <v>2.6467747688293457</v>
      </c>
      <c r="D7582" s="31">
        <v>0.52315419912338257</v>
      </c>
      <c r="E7582" s="31">
        <v>4.5823264122009277</v>
      </c>
      <c r="F7582" s="33">
        <v>121.94923400878906</v>
      </c>
      <c r="G7582" s="33">
        <v>103.54739379882813</v>
      </c>
      <c r="H7582" s="31">
        <v>1.2196763753890991</v>
      </c>
      <c r="I7582" s="31">
        <v>0.38708290457725525</v>
      </c>
      <c r="J7582" s="49">
        <v>479.84213256835938</v>
      </c>
      <c r="K7582" s="33">
        <v>30.540000915527344</v>
      </c>
      <c r="L7582" s="54">
        <v>50.959999084472656</v>
      </c>
    </row>
    <row r="7583" spans="1:12" x14ac:dyDescent="0.2">
      <c r="A7583" s="21">
        <v>44223.326388888883</v>
      </c>
      <c r="B7583" s="28">
        <v>6.9565095901489258</v>
      </c>
      <c r="C7583" s="29">
        <v>2.7403120994567871</v>
      </c>
      <c r="D7583" s="29">
        <v>0.50010347366333008</v>
      </c>
      <c r="E7583" s="29">
        <v>4.6984515190124512</v>
      </c>
      <c r="F7583" s="32">
        <v>137.30921936035156</v>
      </c>
      <c r="G7583" s="32">
        <v>101.42181396484375</v>
      </c>
      <c r="H7583" s="29">
        <v>1.2198238372802734</v>
      </c>
      <c r="I7583" s="29">
        <v>0.40173843502998352</v>
      </c>
      <c r="J7583" s="48">
        <v>478.21395874023438</v>
      </c>
      <c r="K7583" s="32">
        <v>30.549999237060547</v>
      </c>
      <c r="L7583" s="53">
        <v>51.200000762939453</v>
      </c>
    </row>
    <row r="7584" spans="1:12" x14ac:dyDescent="0.2">
      <c r="A7584" s="22">
        <v>44223.329861111109</v>
      </c>
      <c r="B7584" s="30">
        <v>6.8292813301086426</v>
      </c>
      <c r="C7584" s="31">
        <v>2.9050891399383545</v>
      </c>
      <c r="D7584" s="31">
        <v>0.49804949760437012</v>
      </c>
      <c r="E7584" s="31">
        <v>4.9510741233825684</v>
      </c>
      <c r="F7584" s="33">
        <v>135.09187316894531</v>
      </c>
      <c r="G7584" s="33">
        <v>127.81754302978516</v>
      </c>
      <c r="H7584" s="31">
        <v>1.2199397087097168</v>
      </c>
      <c r="I7584" s="31">
        <v>0.43830171227455139</v>
      </c>
      <c r="J7584" s="49">
        <v>478.20004272460938</v>
      </c>
      <c r="K7584" s="33">
        <v>30.530000686645508</v>
      </c>
      <c r="L7584" s="54">
        <v>51.470001220703125</v>
      </c>
    </row>
    <row r="7585" spans="1:12" x14ac:dyDescent="0.2">
      <c r="A7585" s="21">
        <v>44223.333333333328</v>
      </c>
      <c r="B7585" s="28">
        <v>7.5292673110961914</v>
      </c>
      <c r="C7585" s="29">
        <v>2.9585905075073242</v>
      </c>
      <c r="D7585" s="29">
        <v>0.52933228015899658</v>
      </c>
      <c r="E7585" s="29">
        <v>5.0622653961181641</v>
      </c>
      <c r="F7585" s="32">
        <v>160.73004150390625</v>
      </c>
      <c r="G7585" s="32">
        <v>164.21730041503906</v>
      </c>
      <c r="H7585" s="29">
        <v>1.219388484954834</v>
      </c>
      <c r="I7585" s="29">
        <v>0.45270714163780212</v>
      </c>
      <c r="J7585" s="48">
        <v>480.01864624023438</v>
      </c>
      <c r="K7585" s="32">
        <v>30.5</v>
      </c>
      <c r="L7585" s="53">
        <v>50.549999237060547</v>
      </c>
    </row>
    <row r="7586" spans="1:12" x14ac:dyDescent="0.2">
      <c r="A7586" s="22">
        <v>44223.336805555555</v>
      </c>
      <c r="B7586" s="30">
        <v>7.0175294876098633</v>
      </c>
      <c r="C7586" s="31">
        <v>2.6117379665374756</v>
      </c>
      <c r="D7586" s="31">
        <v>0.49359440803527832</v>
      </c>
      <c r="E7586" s="31">
        <v>4.4948596954345703</v>
      </c>
      <c r="F7586" s="33">
        <v>179.15792846679688</v>
      </c>
      <c r="G7586" s="33">
        <v>141.75154113769531</v>
      </c>
      <c r="H7586" s="31">
        <v>1.2266181707382202</v>
      </c>
      <c r="I7586" s="31">
        <v>0.3942701518535614</v>
      </c>
      <c r="J7586" s="49">
        <v>479.51266479492188</v>
      </c>
      <c r="K7586" s="33">
        <v>30.510000228881836</v>
      </c>
      <c r="L7586" s="54">
        <v>50.389999389648438</v>
      </c>
    </row>
    <row r="7587" spans="1:12" x14ac:dyDescent="0.2">
      <c r="A7587" s="21">
        <v>44223.340277777774</v>
      </c>
      <c r="B7587" s="28">
        <v>6.2167544364929199</v>
      </c>
      <c r="C7587" s="29">
        <v>2.3750355243682861</v>
      </c>
      <c r="D7587" s="29">
        <v>0.4498126208782196</v>
      </c>
      <c r="E7587" s="29">
        <v>4.0903520584106445</v>
      </c>
      <c r="F7587" s="32">
        <v>163.65156555175781</v>
      </c>
      <c r="G7587" s="32">
        <v>123.80295562744141</v>
      </c>
      <c r="H7587" s="29">
        <v>1.2202029228210449</v>
      </c>
      <c r="I7587" s="29">
        <v>0.33610382676124573</v>
      </c>
      <c r="J7587" s="48">
        <v>480.20040893554688</v>
      </c>
      <c r="K7587" s="32">
        <v>30.510000228881836</v>
      </c>
      <c r="L7587" s="53">
        <v>52.009998321533203</v>
      </c>
    </row>
    <row r="7588" spans="1:12" x14ac:dyDescent="0.2">
      <c r="A7588" s="22">
        <v>44223.34375</v>
      </c>
      <c r="B7588" s="30">
        <v>7.1012587547302246</v>
      </c>
      <c r="C7588" s="31">
        <v>2.732288122177124</v>
      </c>
      <c r="D7588" s="31">
        <v>0.53613346815109253</v>
      </c>
      <c r="E7588" s="31">
        <v>4.7242822647094727</v>
      </c>
      <c r="F7588" s="33">
        <v>149.80458068847656</v>
      </c>
      <c r="G7588" s="33">
        <v>130.71434020996094</v>
      </c>
      <c r="H7588" s="31">
        <v>1.2278344631195068</v>
      </c>
      <c r="I7588" s="31">
        <v>0.41658672690391541</v>
      </c>
      <c r="J7588" s="49">
        <v>480.12081909179688</v>
      </c>
      <c r="K7588" s="33">
        <v>30.479999542236328</v>
      </c>
      <c r="L7588" s="54">
        <v>52.689998626708984</v>
      </c>
    </row>
    <row r="7589" spans="1:12" x14ac:dyDescent="0.2">
      <c r="A7589" s="21">
        <v>44223.347222222219</v>
      </c>
      <c r="B7589" s="28">
        <v>5.8349647521972656</v>
      </c>
      <c r="C7589" s="29">
        <v>2.5253522396087646</v>
      </c>
      <c r="D7589" s="29">
        <v>0.53617185354232788</v>
      </c>
      <c r="E7589" s="29">
        <v>4.4050197601318359</v>
      </c>
      <c r="F7589" s="32">
        <v>147.26632690429688</v>
      </c>
      <c r="G7589" s="32">
        <v>117.53871154785156</v>
      </c>
      <c r="H7589" s="29">
        <v>1.2279223203659058</v>
      </c>
      <c r="I7589" s="29">
        <v>0.43854370713233948</v>
      </c>
      <c r="J7589" s="48">
        <v>480.63604736328125</v>
      </c>
      <c r="K7589" s="32">
        <v>30.459999084472656</v>
      </c>
      <c r="L7589" s="53">
        <v>52.909999847412109</v>
      </c>
    </row>
    <row r="7590" spans="1:12" x14ac:dyDescent="0.2">
      <c r="A7590" s="22">
        <v>44223.350694444438</v>
      </c>
      <c r="B7590" s="30">
        <v>5.6905455589294434</v>
      </c>
      <c r="C7590" s="31">
        <v>2.2468166351318359</v>
      </c>
      <c r="D7590" s="31">
        <v>0.48539614677429199</v>
      </c>
      <c r="E7590" s="31">
        <v>3.9314985275268555</v>
      </c>
      <c r="F7590" s="33">
        <v>113.47331237792969</v>
      </c>
      <c r="G7590" s="33">
        <v>62.455333709716797</v>
      </c>
      <c r="H7590" s="31">
        <v>1.2198278903961182</v>
      </c>
      <c r="I7590" s="31">
        <v>0.40904408693313599</v>
      </c>
      <c r="J7590" s="49">
        <v>479.9564208984375</v>
      </c>
      <c r="K7590" s="33">
        <v>30.430000305175781</v>
      </c>
      <c r="L7590" s="54">
        <v>51.560001373291016</v>
      </c>
    </row>
    <row r="7591" spans="1:12" x14ac:dyDescent="0.2">
      <c r="A7591" s="21">
        <v>44223.354166666664</v>
      </c>
      <c r="B7591" s="28">
        <v>5.4208545684814453</v>
      </c>
      <c r="C7591" s="29">
        <v>1.9763414859771729</v>
      </c>
      <c r="D7591" s="29">
        <v>0.48109167814254761</v>
      </c>
      <c r="E7591" s="29">
        <v>3.5104987621307373</v>
      </c>
      <c r="F7591" s="32">
        <v>107.54771423339844</v>
      </c>
      <c r="G7591" s="32">
        <v>81.650344848632813</v>
      </c>
      <c r="H7591" s="29">
        <v>1.226872444152832</v>
      </c>
      <c r="I7591" s="29">
        <v>0.47468277812004089</v>
      </c>
      <c r="J7591" s="48">
        <v>480.703125</v>
      </c>
      <c r="K7591" s="32">
        <v>30.350000381469727</v>
      </c>
      <c r="L7591" s="53">
        <v>51.319999694824219</v>
      </c>
    </row>
    <row r="7592" spans="1:12" x14ac:dyDescent="0.2">
      <c r="A7592" s="22">
        <v>44223.357638888883</v>
      </c>
      <c r="B7592" s="30">
        <v>6.1733317375183105</v>
      </c>
      <c r="C7592" s="31">
        <v>1.7044632434844971</v>
      </c>
      <c r="D7592" s="31">
        <v>0.50615084171295166</v>
      </c>
      <c r="E7592" s="31">
        <v>3.1188132762908936</v>
      </c>
      <c r="F7592" s="33">
        <v>100.51155853271484</v>
      </c>
      <c r="G7592" s="33">
        <v>79.018646240234375</v>
      </c>
      <c r="H7592" s="31">
        <v>1.2630099058151245</v>
      </c>
      <c r="I7592" s="31">
        <v>0.36503177881240845</v>
      </c>
      <c r="J7592" s="49">
        <v>481.5238037109375</v>
      </c>
      <c r="K7592" s="33">
        <v>30.25</v>
      </c>
      <c r="L7592" s="54">
        <v>50.939998626708984</v>
      </c>
    </row>
    <row r="7593" spans="1:12" x14ac:dyDescent="0.2">
      <c r="A7593" s="21">
        <v>44223.361111111109</v>
      </c>
      <c r="B7593" s="28">
        <v>5.1005463600158691</v>
      </c>
      <c r="C7593" s="29">
        <v>1.7609282732009888</v>
      </c>
      <c r="D7593" s="29">
        <v>0.49573114514350891</v>
      </c>
      <c r="E7593" s="29">
        <v>3.1970455646514893</v>
      </c>
      <c r="F7593" s="32">
        <v>92.970558166503906</v>
      </c>
      <c r="G7593" s="32">
        <v>72.967208862304688</v>
      </c>
      <c r="H7593" s="29">
        <v>1.2559155225753784</v>
      </c>
      <c r="I7593" s="29">
        <v>0.33588439226150513</v>
      </c>
      <c r="J7593" s="48">
        <v>479.93582153320313</v>
      </c>
      <c r="K7593" s="32">
        <v>30.219999313354492</v>
      </c>
      <c r="L7593" s="53">
        <v>51.400001525878906</v>
      </c>
    </row>
    <row r="7594" spans="1:12" x14ac:dyDescent="0.2">
      <c r="A7594" s="22">
        <v>44223.364583333328</v>
      </c>
      <c r="B7594" s="30">
        <v>5.9744424819946289</v>
      </c>
      <c r="C7594" s="31">
        <v>2.0187525749206543</v>
      </c>
      <c r="D7594" s="31">
        <v>0.5087287425994873</v>
      </c>
      <c r="E7594" s="31">
        <v>3.6031448841094971</v>
      </c>
      <c r="F7594" s="33">
        <v>100.74931335449219</v>
      </c>
      <c r="G7594" s="33">
        <v>84.588890075683594</v>
      </c>
      <c r="H7594" s="31">
        <v>1.2568897008895874</v>
      </c>
      <c r="I7594" s="31">
        <v>0.44575738906860352</v>
      </c>
      <c r="J7594" s="49">
        <v>481.19854736328125</v>
      </c>
      <c r="K7594" s="33">
        <v>30.170000076293945</v>
      </c>
      <c r="L7594" s="54">
        <v>53.310001373291016</v>
      </c>
    </row>
    <row r="7595" spans="1:12" x14ac:dyDescent="0.2">
      <c r="A7595" s="21">
        <v>44223.368055555555</v>
      </c>
      <c r="B7595" s="28">
        <v>9.5999174118041992</v>
      </c>
      <c r="C7595" s="29">
        <v>1.8321191072463989</v>
      </c>
      <c r="D7595" s="29">
        <v>0.49571260809898376</v>
      </c>
      <c r="E7595" s="29">
        <v>3.3040504455566406</v>
      </c>
      <c r="F7595" s="32">
        <v>94.255592346191406</v>
      </c>
      <c r="G7595" s="32">
        <v>71.849815368652344</v>
      </c>
      <c r="H7595" s="29">
        <v>1.2485669851303101</v>
      </c>
      <c r="I7595" s="29">
        <v>0.36507803201675415</v>
      </c>
      <c r="J7595" s="48">
        <v>481.150146484375</v>
      </c>
      <c r="K7595" s="32">
        <v>30.120000839233398</v>
      </c>
      <c r="L7595" s="53">
        <v>51.610000610351563</v>
      </c>
    </row>
    <row r="7596" spans="1:12" x14ac:dyDescent="0.2">
      <c r="A7596" s="22">
        <v>44223.371527777774</v>
      </c>
      <c r="B7596" s="30">
        <v>7.6962780952453613</v>
      </c>
      <c r="C7596" s="31">
        <v>1.8775850534439087</v>
      </c>
      <c r="D7596" s="31">
        <v>0.45376235246658325</v>
      </c>
      <c r="E7596" s="31">
        <v>3.331791877746582</v>
      </c>
      <c r="F7596" s="33">
        <v>99.811271667480469</v>
      </c>
      <c r="G7596" s="33">
        <v>85.901718139648438</v>
      </c>
      <c r="H7596" s="31">
        <v>1.263335108757019</v>
      </c>
      <c r="I7596" s="31">
        <v>0.29940310120582581</v>
      </c>
      <c r="J7596" s="49">
        <v>481.58572387695313</v>
      </c>
      <c r="K7596" s="33">
        <v>30.110000610351563</v>
      </c>
      <c r="L7596" s="54">
        <v>51.990001678466797</v>
      </c>
    </row>
    <row r="7597" spans="1:12" x14ac:dyDescent="0.2">
      <c r="A7597" s="21">
        <v>44223.375</v>
      </c>
      <c r="B7597" s="28">
        <v>5.3334536552429199</v>
      </c>
      <c r="C7597" s="29">
        <v>1.8194419145584106</v>
      </c>
      <c r="D7597" s="29">
        <v>0.41612911224365234</v>
      </c>
      <c r="E7597" s="29">
        <v>3.2050347328186035</v>
      </c>
      <c r="F7597" s="32">
        <v>131.88082885742188</v>
      </c>
      <c r="G7597" s="32">
        <v>107.416015625</v>
      </c>
      <c r="H7597" s="29">
        <v>1.2419657707214355</v>
      </c>
      <c r="I7597" s="29">
        <v>0.29953289031982422</v>
      </c>
      <c r="J7597" s="48">
        <v>481.91220092773438</v>
      </c>
      <c r="K7597" s="32">
        <v>30.100000381469727</v>
      </c>
      <c r="L7597" s="53">
        <v>53.009998321533203</v>
      </c>
    </row>
    <row r="7598" spans="1:12" x14ac:dyDescent="0.2">
      <c r="A7598" s="22">
        <v>44223.378472222219</v>
      </c>
      <c r="B7598" s="30">
        <v>4.6172890663146973</v>
      </c>
      <c r="C7598" s="31">
        <v>1.7577724456787109</v>
      </c>
      <c r="D7598" s="31">
        <v>0.43505147099494934</v>
      </c>
      <c r="E7598" s="31">
        <v>3.1294281482696533</v>
      </c>
      <c r="F7598" s="33">
        <v>110.86609649658203</v>
      </c>
      <c r="G7598" s="33">
        <v>85.746002197265625</v>
      </c>
      <c r="H7598" s="31">
        <v>1.2273751497268677</v>
      </c>
      <c r="I7598" s="31">
        <v>0.36529022455215454</v>
      </c>
      <c r="J7598" s="49">
        <v>480.37774658203125</v>
      </c>
      <c r="K7598" s="33">
        <v>30.079999923706055</v>
      </c>
      <c r="L7598" s="54">
        <v>53.110000610351563</v>
      </c>
    </row>
    <row r="7599" spans="1:12" x14ac:dyDescent="0.2">
      <c r="A7599" s="21">
        <v>44223.381944444438</v>
      </c>
      <c r="B7599" s="28">
        <v>5.0392274856567383</v>
      </c>
      <c r="C7599" s="29">
        <v>1.8194220066070557</v>
      </c>
      <c r="D7599" s="29">
        <v>0.39720979332923889</v>
      </c>
      <c r="E7599" s="29">
        <v>3.1860852241516113</v>
      </c>
      <c r="F7599" s="32">
        <v>98.717697143554688</v>
      </c>
      <c r="G7599" s="32">
        <v>66.487106323242188</v>
      </c>
      <c r="H7599" s="29">
        <v>1.2346465587615967</v>
      </c>
      <c r="I7599" s="29">
        <v>0.38719680905342102</v>
      </c>
      <c r="J7599" s="48">
        <v>480.51803588867188</v>
      </c>
      <c r="K7599" s="32">
        <v>30</v>
      </c>
      <c r="L7599" s="53">
        <v>53.290000915527344</v>
      </c>
    </row>
    <row r="7600" spans="1:12" x14ac:dyDescent="0.2">
      <c r="A7600" s="22">
        <v>44223.385416666664</v>
      </c>
      <c r="B7600" s="30">
        <v>3.7473049163818359</v>
      </c>
      <c r="C7600" s="31">
        <v>1.572568416595459</v>
      </c>
      <c r="D7600" s="31">
        <v>0.36777299642562866</v>
      </c>
      <c r="E7600" s="31">
        <v>2.7782623767852783</v>
      </c>
      <c r="F7600" s="33">
        <v>67.558906555175781</v>
      </c>
      <c r="G7600" s="33">
        <v>43.872882843017578</v>
      </c>
      <c r="H7600" s="31">
        <v>1.2492107152938843</v>
      </c>
      <c r="I7600" s="31">
        <v>0.34335029125213623</v>
      </c>
      <c r="J7600" s="49">
        <v>482.25369262695313</v>
      </c>
      <c r="K7600" s="33">
        <v>29.899999618530273</v>
      </c>
      <c r="L7600" s="54">
        <v>53.509998321533203</v>
      </c>
    </row>
    <row r="7601" spans="1:12" x14ac:dyDescent="0.2">
      <c r="A7601" s="21">
        <v>44223.388888888883</v>
      </c>
      <c r="B7601" s="28">
        <v>4.2844581604003906</v>
      </c>
      <c r="C7601" s="29">
        <v>1.7165251970291138</v>
      </c>
      <c r="D7601" s="29">
        <v>0.42031171917915344</v>
      </c>
      <c r="E7601" s="29">
        <v>3.0535643100738525</v>
      </c>
      <c r="F7601" s="32">
        <v>57.685432434082031</v>
      </c>
      <c r="G7601" s="32">
        <v>46.563739776611328</v>
      </c>
      <c r="H7601" s="29">
        <v>1.2565151453018188</v>
      </c>
      <c r="I7601" s="29">
        <v>0.34335005283355713</v>
      </c>
      <c r="J7601" s="48">
        <v>483.84500122070313</v>
      </c>
      <c r="K7601" s="32">
        <v>29.879999160766602</v>
      </c>
      <c r="L7601" s="53">
        <v>53.569999694824219</v>
      </c>
    </row>
    <row r="7602" spans="1:12" x14ac:dyDescent="0.2">
      <c r="A7602" s="22">
        <v>44223.392361111109</v>
      </c>
      <c r="B7602" s="30">
        <v>6.408228874206543</v>
      </c>
      <c r="C7602" s="31">
        <v>2.2775330543518066</v>
      </c>
      <c r="D7602" s="31">
        <v>0.46870064735412598</v>
      </c>
      <c r="E7602" s="31">
        <v>3.9597847461700439</v>
      </c>
      <c r="F7602" s="33">
        <v>73.992652893066406</v>
      </c>
      <c r="G7602" s="33">
        <v>60.833400726318359</v>
      </c>
      <c r="H7602" s="31">
        <v>1.2493512630462646</v>
      </c>
      <c r="I7602" s="31">
        <v>0.35069510340690613</v>
      </c>
      <c r="J7602" s="49">
        <v>481.16021728515625</v>
      </c>
      <c r="K7602" s="33">
        <v>29.899999618530273</v>
      </c>
      <c r="L7602" s="54">
        <v>53.770000457763672</v>
      </c>
    </row>
    <row r="7603" spans="1:12" x14ac:dyDescent="0.2">
      <c r="A7603" s="21">
        <v>44223.395833333328</v>
      </c>
      <c r="B7603" s="28">
        <v>4.9123973846435547</v>
      </c>
      <c r="C7603" s="29">
        <v>2.0131824016571045</v>
      </c>
      <c r="D7603" s="29">
        <v>0.44564449787139893</v>
      </c>
      <c r="E7603" s="29">
        <v>3.5315225124359131</v>
      </c>
      <c r="F7603" s="32">
        <v>73.061683654785156</v>
      </c>
      <c r="G7603" s="32">
        <v>83.3265380859375</v>
      </c>
      <c r="H7603" s="29">
        <v>1.2495297193527222</v>
      </c>
      <c r="I7603" s="29">
        <v>0.28498044610023499</v>
      </c>
      <c r="J7603" s="48">
        <v>481.09152221679688</v>
      </c>
      <c r="K7603" s="32">
        <v>29.899999618530273</v>
      </c>
      <c r="L7603" s="53">
        <v>54.099998474121094</v>
      </c>
    </row>
    <row r="7604" spans="1:12" x14ac:dyDescent="0.2">
      <c r="A7604" s="22">
        <v>44223.399305555555</v>
      </c>
      <c r="B7604" s="30">
        <v>3.6839635372161865</v>
      </c>
      <c r="C7604" s="31">
        <v>1.4466719627380371</v>
      </c>
      <c r="D7604" s="31">
        <v>0.39726018905639648</v>
      </c>
      <c r="E7604" s="31">
        <v>2.6147708892822266</v>
      </c>
      <c r="F7604" s="33">
        <v>87.330390930175781</v>
      </c>
      <c r="G7604" s="33">
        <v>75.296127319335938</v>
      </c>
      <c r="H7604" s="31">
        <v>1.2421097755432129</v>
      </c>
      <c r="I7604" s="31">
        <v>0.22650235891342163</v>
      </c>
      <c r="J7604" s="49">
        <v>483.73312377929688</v>
      </c>
      <c r="K7604" s="33">
        <v>29.899999618530273</v>
      </c>
      <c r="L7604" s="54">
        <v>53.889999389648438</v>
      </c>
    </row>
    <row r="7605" spans="1:12" x14ac:dyDescent="0.2">
      <c r="A7605" s="21">
        <v>44223.402777777774</v>
      </c>
      <c r="B7605" s="28">
        <v>3.1977410316467285</v>
      </c>
      <c r="C7605" s="29">
        <v>1.3643354177474976</v>
      </c>
      <c r="D7605" s="29">
        <v>0.37622421979904175</v>
      </c>
      <c r="E7605" s="29">
        <v>2.4675264358520508</v>
      </c>
      <c r="F7605" s="32">
        <v>94.100563049316406</v>
      </c>
      <c r="G7605" s="32">
        <v>89.792572021484375</v>
      </c>
      <c r="H7605" s="29">
        <v>1.2493599653244019</v>
      </c>
      <c r="I7605" s="29">
        <v>0.21187976002693176</v>
      </c>
      <c r="J7605" s="48">
        <v>482.25967407226563</v>
      </c>
      <c r="K7605" s="32">
        <v>29.860000610351563</v>
      </c>
      <c r="L7605" s="53">
        <v>53.909999847412109</v>
      </c>
    </row>
    <row r="7606" spans="1:12" x14ac:dyDescent="0.2">
      <c r="A7606" s="22">
        <v>44223.40625</v>
      </c>
      <c r="B7606" s="30">
        <v>5.4232449531555176</v>
      </c>
      <c r="C7606" s="31">
        <v>1.7208058834075928</v>
      </c>
      <c r="D7606" s="31">
        <v>0.4518791139125824</v>
      </c>
      <c r="E7606" s="31">
        <v>3.091693639755249</v>
      </c>
      <c r="F7606" s="33">
        <v>96.543991088867188</v>
      </c>
      <c r="G7606" s="33">
        <v>87.140289306640625</v>
      </c>
      <c r="H7606" s="31">
        <v>1.2566375732421875</v>
      </c>
      <c r="I7606" s="31">
        <v>0.35068953037261963</v>
      </c>
      <c r="J7606" s="49">
        <v>481.27902221679688</v>
      </c>
      <c r="K7606" s="33">
        <v>29.829999923706055</v>
      </c>
      <c r="L7606" s="54">
        <v>53.950000762939453</v>
      </c>
    </row>
    <row r="7607" spans="1:12" x14ac:dyDescent="0.2">
      <c r="A7607" s="21">
        <v>44223.409722222219</v>
      </c>
      <c r="B7607" s="28">
        <v>4.9110407829284668</v>
      </c>
      <c r="C7607" s="29">
        <v>2.0085134506225586</v>
      </c>
      <c r="D7607" s="29">
        <v>0.54849576950073242</v>
      </c>
      <c r="E7607" s="29">
        <v>3.6272170543670654</v>
      </c>
      <c r="F7607" s="32">
        <v>101.25952911376953</v>
      </c>
      <c r="G7607" s="32">
        <v>67.240333557128906</v>
      </c>
      <c r="H7607" s="29">
        <v>1.2637948989868164</v>
      </c>
      <c r="I7607" s="29">
        <v>0.40178453922271729</v>
      </c>
      <c r="J7607" s="48">
        <v>482.42291259765625</v>
      </c>
      <c r="K7607" s="32">
        <v>29.799999237060547</v>
      </c>
      <c r="L7607" s="53">
        <v>53.770000457763672</v>
      </c>
    </row>
    <row r="7608" spans="1:12" x14ac:dyDescent="0.2">
      <c r="A7608" s="22">
        <v>44223.413194444438</v>
      </c>
      <c r="B7608" s="30">
        <v>4.003448486328125</v>
      </c>
      <c r="C7608" s="31">
        <v>1.9881662130355835</v>
      </c>
      <c r="D7608" s="31">
        <v>0.47709643840789795</v>
      </c>
      <c r="E7608" s="31">
        <v>3.5246288776397705</v>
      </c>
      <c r="F7608" s="33">
        <v>98.640876770019531</v>
      </c>
      <c r="G7608" s="33">
        <v>77.265274047851563</v>
      </c>
      <c r="H7608" s="31">
        <v>1.2566274404525757</v>
      </c>
      <c r="I7608" s="31">
        <v>0.32146281003952026</v>
      </c>
      <c r="J7608" s="49">
        <v>481.92990112304688</v>
      </c>
      <c r="K7608" s="33">
        <v>29.75</v>
      </c>
      <c r="L7608" s="54">
        <v>54.180000305175781</v>
      </c>
    </row>
    <row r="7609" spans="1:12" x14ac:dyDescent="0.2">
      <c r="A7609" s="21">
        <v>44223.416666666664</v>
      </c>
      <c r="B7609" s="28">
        <v>3.1458299160003662</v>
      </c>
      <c r="C7609" s="29">
        <v>1.7725293636322021</v>
      </c>
      <c r="D7609" s="29">
        <v>0.4833017885684967</v>
      </c>
      <c r="E7609" s="29">
        <v>3.2002983093261719</v>
      </c>
      <c r="F7609" s="32">
        <v>76.185348510742188</v>
      </c>
      <c r="G7609" s="32">
        <v>74.937255859375</v>
      </c>
      <c r="H7609" s="29">
        <v>1.2563678026199341</v>
      </c>
      <c r="I7609" s="29">
        <v>0.33600533008575439</v>
      </c>
      <c r="J7609" s="48">
        <v>483.10134887695313</v>
      </c>
      <c r="K7609" s="32">
        <v>29.729999542236328</v>
      </c>
      <c r="L7609" s="53">
        <v>53.759998321533203</v>
      </c>
    </row>
    <row r="7610" spans="1:12" x14ac:dyDescent="0.2">
      <c r="A7610" s="22">
        <v>44223.420138888883</v>
      </c>
      <c r="B7610" s="30">
        <v>3.8494443893432617</v>
      </c>
      <c r="C7610" s="31">
        <v>1.5245130062103271</v>
      </c>
      <c r="D7610" s="31">
        <v>0.37406060099601746</v>
      </c>
      <c r="E7610" s="31">
        <v>2.7129902839660645</v>
      </c>
      <c r="F7610" s="33">
        <v>83.506088256835938</v>
      </c>
      <c r="G7610" s="33">
        <v>67.361434936523438</v>
      </c>
      <c r="H7610" s="31">
        <v>1.2637635469436646</v>
      </c>
      <c r="I7610" s="31">
        <v>0.36524960398674011</v>
      </c>
      <c r="J7610" s="49">
        <v>482.56228637695313</v>
      </c>
      <c r="K7610" s="33">
        <v>29.719999313354492</v>
      </c>
      <c r="L7610" s="54">
        <v>53.959999084472656</v>
      </c>
    </row>
    <row r="7611" spans="1:12" x14ac:dyDescent="0.2">
      <c r="A7611" s="21">
        <v>44223.423611111109</v>
      </c>
      <c r="B7611" s="28">
        <v>4.0036993026733398</v>
      </c>
      <c r="C7611" s="29">
        <v>1.430198073387146</v>
      </c>
      <c r="D7611" s="29">
        <v>0.3257911205291748</v>
      </c>
      <c r="E7611" s="29">
        <v>2.5159480571746826</v>
      </c>
      <c r="F7611" s="32">
        <v>72.880119323730469</v>
      </c>
      <c r="G7611" s="32">
        <v>48.627677917480469</v>
      </c>
      <c r="H7611" s="29">
        <v>1.2640125751495361</v>
      </c>
      <c r="I7611" s="29">
        <v>0.31417655944824219</v>
      </c>
      <c r="J7611" s="48">
        <v>483.507080078125</v>
      </c>
      <c r="K7611" s="32">
        <v>29.719999313354492</v>
      </c>
      <c r="L7611" s="53">
        <v>54.419998168945313</v>
      </c>
    </row>
    <row r="7612" spans="1:12" x14ac:dyDescent="0.2">
      <c r="A7612" s="22">
        <v>44223.427083333328</v>
      </c>
      <c r="B7612" s="30">
        <v>3.1209509372711182</v>
      </c>
      <c r="C7612" s="31">
        <v>1.5535376071929932</v>
      </c>
      <c r="D7612" s="31">
        <v>0.32367432117462158</v>
      </c>
      <c r="E7612" s="31">
        <v>2.7049922943115234</v>
      </c>
      <c r="F7612" s="33">
        <v>67.995796203613281</v>
      </c>
      <c r="G7612" s="33">
        <v>57.988285064697266</v>
      </c>
      <c r="H7612" s="31">
        <v>1.2639542818069458</v>
      </c>
      <c r="I7612" s="31">
        <v>0.26301941275596619</v>
      </c>
      <c r="J7612" s="49">
        <v>484.66522216796875</v>
      </c>
      <c r="K7612" s="33">
        <v>29.659999847412109</v>
      </c>
      <c r="L7612" s="54">
        <v>54.5</v>
      </c>
    </row>
    <row r="7613" spans="1:12" x14ac:dyDescent="0.2">
      <c r="A7613" s="21">
        <v>44223.430555555555</v>
      </c>
      <c r="B7613" s="28">
        <v>4.2985544204711914</v>
      </c>
      <c r="C7613" s="29">
        <v>1.9227639436721802</v>
      </c>
      <c r="D7613" s="29">
        <v>0.39521321654319763</v>
      </c>
      <c r="E7613" s="29">
        <v>3.3424947261810303</v>
      </c>
      <c r="F7613" s="32">
        <v>71.642578125</v>
      </c>
      <c r="G7613" s="32">
        <v>63.209220886230469</v>
      </c>
      <c r="H7613" s="29">
        <v>1.2568974494934082</v>
      </c>
      <c r="I7613" s="29">
        <v>0.21922628581523895</v>
      </c>
      <c r="J7613" s="48">
        <v>483.58917236328125</v>
      </c>
      <c r="K7613" s="32">
        <v>29.600000381469727</v>
      </c>
      <c r="L7613" s="53">
        <v>55.209999084472656</v>
      </c>
    </row>
    <row r="7614" spans="1:12" x14ac:dyDescent="0.2">
      <c r="A7614" s="22">
        <v>44223.434027777774</v>
      </c>
      <c r="B7614" s="30">
        <v>4.8491663932800293</v>
      </c>
      <c r="C7614" s="31">
        <v>1.6431584358215332</v>
      </c>
      <c r="D7614" s="31">
        <v>0.4646335244178772</v>
      </c>
      <c r="E7614" s="31">
        <v>2.9812231063842773</v>
      </c>
      <c r="F7614" s="33">
        <v>64.873908996582031</v>
      </c>
      <c r="G7614" s="33">
        <v>64.863670349121094</v>
      </c>
      <c r="H7614" s="31">
        <v>1.2351018190383911</v>
      </c>
      <c r="I7614" s="31">
        <v>0.22655713558197021</v>
      </c>
      <c r="J7614" s="49">
        <v>484.0439453125</v>
      </c>
      <c r="K7614" s="33">
        <v>29.610000610351563</v>
      </c>
      <c r="L7614" s="54">
        <v>55.419998168945313</v>
      </c>
    </row>
    <row r="7615" spans="1:12" x14ac:dyDescent="0.2">
      <c r="A7615" s="21">
        <v>44223.4375</v>
      </c>
      <c r="B7615" s="28">
        <v>3.0817718505859375</v>
      </c>
      <c r="C7615" s="29">
        <v>1.4256454706192017</v>
      </c>
      <c r="D7615" s="29">
        <v>0.42865118384361267</v>
      </c>
      <c r="E7615" s="29">
        <v>2.611830472946167</v>
      </c>
      <c r="F7615" s="32">
        <v>62.453826904296875</v>
      </c>
      <c r="G7615" s="32">
        <v>53.093429565429688</v>
      </c>
      <c r="H7615" s="29">
        <v>1.2051900625228882</v>
      </c>
      <c r="I7615" s="29">
        <v>0.23373383283615112</v>
      </c>
      <c r="J7615" s="48">
        <v>484.88525390625</v>
      </c>
      <c r="K7615" s="32">
        <v>29.579999923706055</v>
      </c>
      <c r="L7615" s="53">
        <v>54.189998626708984</v>
      </c>
    </row>
    <row r="7616" spans="1:12" x14ac:dyDescent="0.2">
      <c r="A7616" s="22">
        <v>44223.440972222219</v>
      </c>
      <c r="B7616" s="30">
        <v>4.2208123207092285</v>
      </c>
      <c r="C7616" s="31">
        <v>1.653576135635376</v>
      </c>
      <c r="D7616" s="31">
        <v>0.4497656524181366</v>
      </c>
      <c r="E7616" s="31">
        <v>2.9823248386383057</v>
      </c>
      <c r="F7616" s="33">
        <v>80.036834716796875</v>
      </c>
      <c r="G7616" s="33">
        <v>66.325592041015625</v>
      </c>
      <c r="H7616" s="31">
        <v>1.1981581449508667</v>
      </c>
      <c r="I7616" s="31">
        <v>0.29223370552062988</v>
      </c>
      <c r="J7616" s="49">
        <v>485.34384155273438</v>
      </c>
      <c r="K7616" s="33">
        <v>29.549999237060547</v>
      </c>
      <c r="L7616" s="54">
        <v>54.819999694824219</v>
      </c>
    </row>
    <row r="7617" spans="1:12" x14ac:dyDescent="0.2">
      <c r="A7617" s="21">
        <v>44223.444444444438</v>
      </c>
      <c r="B7617" s="28">
        <v>4.5031695365905762</v>
      </c>
      <c r="C7617" s="29">
        <v>1.8308454751968384</v>
      </c>
      <c r="D7617" s="29">
        <v>0.4561690092086792</v>
      </c>
      <c r="E7617" s="29">
        <v>3.2625546455383301</v>
      </c>
      <c r="F7617" s="32">
        <v>85.3248291015625</v>
      </c>
      <c r="G7617" s="32">
        <v>88.528213500976563</v>
      </c>
      <c r="H7617" s="29">
        <v>1.2057236433029175</v>
      </c>
      <c r="I7617" s="29">
        <v>0.37267822027206421</v>
      </c>
      <c r="J7617" s="48">
        <v>482.65213012695313</v>
      </c>
      <c r="K7617" s="32">
        <v>29.540000915527344</v>
      </c>
      <c r="L7617" s="53">
        <v>55.360000610351563</v>
      </c>
    </row>
    <row r="7618" spans="1:12" x14ac:dyDescent="0.2">
      <c r="A7618" s="22">
        <v>44223.447916666664</v>
      </c>
      <c r="B7618" s="30">
        <v>4.3491148948669434</v>
      </c>
      <c r="C7618" s="31">
        <v>1.6907516717910767</v>
      </c>
      <c r="D7618" s="31">
        <v>0.37413850426673889</v>
      </c>
      <c r="E7618" s="31">
        <v>2.9657833576202393</v>
      </c>
      <c r="F7618" s="33">
        <v>83.584877014160156</v>
      </c>
      <c r="G7618" s="33">
        <v>67.21173095703125</v>
      </c>
      <c r="H7618" s="31">
        <v>1.205574631690979</v>
      </c>
      <c r="I7618" s="31">
        <v>0.3580191433429718</v>
      </c>
      <c r="J7618" s="49">
        <v>484.8106689453125</v>
      </c>
      <c r="K7618" s="33">
        <v>29.530000686645508</v>
      </c>
      <c r="L7618" s="54">
        <v>55.099998474121094</v>
      </c>
    </row>
    <row r="7619" spans="1:12" x14ac:dyDescent="0.2">
      <c r="A7619" s="21">
        <v>44223.451388888883</v>
      </c>
      <c r="B7619" s="28">
        <v>4.7075958251953125</v>
      </c>
      <c r="C7619" s="29">
        <v>1.5029920339584351</v>
      </c>
      <c r="D7619" s="29">
        <v>0.33002090454101563</v>
      </c>
      <c r="E7619" s="29">
        <v>2.6338610649108887</v>
      </c>
      <c r="F7619" s="32">
        <v>113.00276184082031</v>
      </c>
      <c r="G7619" s="32">
        <v>103.30103302001953</v>
      </c>
      <c r="H7619" s="29">
        <v>1.212963342666626</v>
      </c>
      <c r="I7619" s="29">
        <v>0.36535036563873291</v>
      </c>
      <c r="J7619" s="48">
        <v>482.69503784179688</v>
      </c>
      <c r="K7619" s="32">
        <v>29.530000686645508</v>
      </c>
      <c r="L7619" s="53">
        <v>55.259998321533203</v>
      </c>
    </row>
    <row r="7620" spans="1:12" x14ac:dyDescent="0.2">
      <c r="A7620" s="22">
        <v>44223.454861111109</v>
      </c>
      <c r="B7620" s="30">
        <v>4.5673480033874512</v>
      </c>
      <c r="C7620" s="31">
        <v>1.6128648519515991</v>
      </c>
      <c r="D7620" s="31">
        <v>0.32374796271324158</v>
      </c>
      <c r="E7620" s="31">
        <v>2.7960050106048584</v>
      </c>
      <c r="F7620" s="33">
        <v>112.51284027099609</v>
      </c>
      <c r="G7620" s="33">
        <v>86.546760559082031</v>
      </c>
      <c r="H7620" s="31">
        <v>1.2203953266143799</v>
      </c>
      <c r="I7620" s="31">
        <v>0.41654214262962341</v>
      </c>
      <c r="J7620" s="49">
        <v>484.79229736328125</v>
      </c>
      <c r="K7620" s="33">
        <v>29.489999771118164</v>
      </c>
      <c r="L7620" s="54">
        <v>55.630001068115234</v>
      </c>
    </row>
    <row r="7621" spans="1:12" x14ac:dyDescent="0.2">
      <c r="A7621" s="21">
        <v>44223.458333333328</v>
      </c>
      <c r="B7621" s="28">
        <v>3.4804017543792725</v>
      </c>
      <c r="C7621" s="29">
        <v>1.7036360502243042</v>
      </c>
      <c r="D7621" s="29">
        <v>0.37005266547203064</v>
      </c>
      <c r="E7621" s="29">
        <v>2.9814469814300537</v>
      </c>
      <c r="F7621" s="32">
        <v>88.832130432128906</v>
      </c>
      <c r="G7621" s="32">
        <v>61.306247711181641</v>
      </c>
      <c r="H7621" s="29">
        <v>1.2205767631530762</v>
      </c>
      <c r="I7621" s="29">
        <v>0.40198642015457153</v>
      </c>
      <c r="J7621" s="48">
        <v>483.66287231445313</v>
      </c>
      <c r="K7621" s="32">
        <v>29.5</v>
      </c>
      <c r="L7621" s="53">
        <v>55.950000762939453</v>
      </c>
    </row>
    <row r="7622" spans="1:12" x14ac:dyDescent="0.2">
      <c r="A7622" s="22">
        <v>44223.461805555555</v>
      </c>
      <c r="B7622" s="30">
        <v>2.9956450462341309</v>
      </c>
      <c r="C7622" s="31">
        <v>1.5178344249725342</v>
      </c>
      <c r="D7622" s="31">
        <v>0.40178921818733215</v>
      </c>
      <c r="E7622" s="31">
        <v>2.7283804416656494</v>
      </c>
      <c r="F7622" s="33">
        <v>63.866130828857422</v>
      </c>
      <c r="G7622" s="33">
        <v>35.599525451660156</v>
      </c>
      <c r="H7622" s="31">
        <v>1.213866114616394</v>
      </c>
      <c r="I7622" s="31">
        <v>0.30712273716926575</v>
      </c>
      <c r="J7622" s="49">
        <v>483.39260864257813</v>
      </c>
      <c r="K7622" s="33">
        <v>29.520000457763672</v>
      </c>
      <c r="L7622" s="54">
        <v>57.049999237060547</v>
      </c>
    </row>
    <row r="7623" spans="1:12" x14ac:dyDescent="0.2">
      <c r="A7623" s="21">
        <v>44223.465277777774</v>
      </c>
      <c r="B7623" s="28">
        <v>3.1358985900878906</v>
      </c>
      <c r="C7623" s="29">
        <v>1.5463743209838867</v>
      </c>
      <c r="D7623" s="29">
        <v>0.34282615780830383</v>
      </c>
      <c r="E7623" s="29">
        <v>2.7131640911102295</v>
      </c>
      <c r="F7623" s="32">
        <v>64.233444213867188</v>
      </c>
      <c r="G7623" s="32">
        <v>44.808788299560547</v>
      </c>
      <c r="H7623" s="29">
        <v>1.2063354253768921</v>
      </c>
      <c r="I7623" s="29">
        <v>0.29244494438171387</v>
      </c>
      <c r="J7623" s="48">
        <v>482.42333984375</v>
      </c>
      <c r="K7623" s="32">
        <v>29.530000686645508</v>
      </c>
      <c r="L7623" s="53">
        <v>56.590000152587891</v>
      </c>
    </row>
    <row r="7624" spans="1:12" x14ac:dyDescent="0.2">
      <c r="A7624" s="22">
        <v>44223.46875</v>
      </c>
      <c r="B7624" s="30">
        <v>3.3909616470336914</v>
      </c>
      <c r="C7624" s="31">
        <v>1.5898466110229492</v>
      </c>
      <c r="D7624" s="31">
        <v>0.34483495354652405</v>
      </c>
      <c r="E7624" s="31">
        <v>2.781808614730835</v>
      </c>
      <c r="F7624" s="33">
        <v>73.050270080566406</v>
      </c>
      <c r="G7624" s="33">
        <v>71.873031616210938</v>
      </c>
      <c r="H7624" s="31">
        <v>1.1986958980560303</v>
      </c>
      <c r="I7624" s="31">
        <v>0.33621960878372192</v>
      </c>
      <c r="J7624" s="49">
        <v>482.603271484375</v>
      </c>
      <c r="K7624" s="33">
        <v>29.5</v>
      </c>
      <c r="L7624" s="54">
        <v>56.040000915527344</v>
      </c>
    </row>
    <row r="7625" spans="1:12" x14ac:dyDescent="0.2">
      <c r="A7625" s="21">
        <v>44223.472222222219</v>
      </c>
      <c r="B7625" s="28">
        <v>3.3636302947998047</v>
      </c>
      <c r="C7625" s="29">
        <v>1.7562906742095947</v>
      </c>
      <c r="D7625" s="29">
        <v>0.41821151971817017</v>
      </c>
      <c r="E7625" s="29">
        <v>3.1103169918060303</v>
      </c>
      <c r="F7625" s="32">
        <v>92.554832458496094</v>
      </c>
      <c r="G7625" s="32">
        <v>93.240333557128906</v>
      </c>
      <c r="H7625" s="29">
        <v>1.2053818702697754</v>
      </c>
      <c r="I7625" s="29">
        <v>0.4017939567565918</v>
      </c>
      <c r="J7625" s="48">
        <v>484.44744873046875</v>
      </c>
      <c r="K7625" s="32">
        <v>29.479999542236328</v>
      </c>
      <c r="L7625" s="53">
        <v>54.880001068115234</v>
      </c>
    </row>
    <row r="7626" spans="1:12" x14ac:dyDescent="0.2">
      <c r="A7626" s="22">
        <v>44223.475694444438</v>
      </c>
      <c r="B7626" s="30">
        <v>3.5025434494018555</v>
      </c>
      <c r="C7626" s="31">
        <v>1.8773634433746338</v>
      </c>
      <c r="D7626" s="31">
        <v>0.42010071873664856</v>
      </c>
      <c r="E7626" s="31">
        <v>3.29779052734375</v>
      </c>
      <c r="F7626" s="33">
        <v>95.831634521484375</v>
      </c>
      <c r="G7626" s="33">
        <v>50.988853454589844</v>
      </c>
      <c r="H7626" s="31">
        <v>1.2120743989944458</v>
      </c>
      <c r="I7626" s="31">
        <v>0.36508265137672424</v>
      </c>
      <c r="J7626" s="49">
        <v>481.01229858398438</v>
      </c>
      <c r="K7626" s="33">
        <v>29.5</v>
      </c>
      <c r="L7626" s="54">
        <v>53.619998931884766</v>
      </c>
    </row>
    <row r="7627" spans="1:12" x14ac:dyDescent="0.2">
      <c r="A7627" s="21">
        <v>44223.479166666664</v>
      </c>
      <c r="B7627" s="28">
        <v>3.7327749729156494</v>
      </c>
      <c r="C7627" s="29">
        <v>1.8226168155670166</v>
      </c>
      <c r="D7627" s="29">
        <v>0.39700976014137268</v>
      </c>
      <c r="E7627" s="29">
        <v>3.1886813640594482</v>
      </c>
      <c r="F7627" s="32">
        <v>83.767562866210938</v>
      </c>
      <c r="G7627" s="32">
        <v>56.554092407226563</v>
      </c>
      <c r="H7627" s="29">
        <v>1.2048169374465942</v>
      </c>
      <c r="I7627" s="29">
        <v>0.30668067932128906</v>
      </c>
      <c r="J7627" s="48">
        <v>482.95150756835938</v>
      </c>
      <c r="K7627" s="32">
        <v>29.579999923706055</v>
      </c>
      <c r="L7627" s="53">
        <v>53.459999084472656</v>
      </c>
    </row>
    <row r="7628" spans="1:12" x14ac:dyDescent="0.2">
      <c r="A7628" s="22">
        <v>44223.482638888883</v>
      </c>
      <c r="B7628" s="30">
        <v>3.2194280624389648</v>
      </c>
      <c r="C7628" s="31">
        <v>2.124147891998291</v>
      </c>
      <c r="D7628" s="31">
        <v>0.40935790538787842</v>
      </c>
      <c r="E7628" s="31">
        <v>3.6653280258178711</v>
      </c>
      <c r="F7628" s="33">
        <v>69.100173950195313</v>
      </c>
      <c r="G7628" s="33">
        <v>62.191169738769531</v>
      </c>
      <c r="H7628" s="31">
        <v>1.2113634347915649</v>
      </c>
      <c r="I7628" s="31">
        <v>0.32838165760040283</v>
      </c>
      <c r="J7628" s="49">
        <v>484.24740600585938</v>
      </c>
      <c r="K7628" s="33">
        <v>29.610000610351563</v>
      </c>
      <c r="L7628" s="54">
        <v>51.900001525878906</v>
      </c>
    </row>
    <row r="7629" spans="1:12" x14ac:dyDescent="0.2">
      <c r="A7629" s="21">
        <v>44223.486111111109</v>
      </c>
      <c r="B7629" s="28">
        <v>2.7455449104309082</v>
      </c>
      <c r="C7629" s="29">
        <v>1.8617603778839111</v>
      </c>
      <c r="D7629" s="29">
        <v>0.3923937976360321</v>
      </c>
      <c r="E7629" s="29">
        <v>3.2461669445037842</v>
      </c>
      <c r="F7629" s="32">
        <v>80.236312866210938</v>
      </c>
      <c r="G7629" s="32">
        <v>73.943275451660156</v>
      </c>
      <c r="H7629" s="29">
        <v>1.2400158643722534</v>
      </c>
      <c r="I7629" s="29">
        <v>0.29176843166351318</v>
      </c>
      <c r="J7629" s="48">
        <v>483.41421508789063</v>
      </c>
      <c r="K7629" s="32">
        <v>29.610000610351563</v>
      </c>
      <c r="L7629" s="53">
        <v>50.880001068115234</v>
      </c>
    </row>
    <row r="7630" spans="1:12" x14ac:dyDescent="0.2">
      <c r="A7630" s="22">
        <v>44223.489583333328</v>
      </c>
      <c r="B7630" s="30">
        <v>2.8092305660247803</v>
      </c>
      <c r="C7630" s="31">
        <v>1.6193630695343018</v>
      </c>
      <c r="D7630" s="31">
        <v>0.39446908235549927</v>
      </c>
      <c r="E7630" s="31">
        <v>2.8766868114471436</v>
      </c>
      <c r="F7630" s="33">
        <v>83.837661743164063</v>
      </c>
      <c r="G7630" s="33">
        <v>52.016731262207031</v>
      </c>
      <c r="H7630" s="31">
        <v>1.2545309066772461</v>
      </c>
      <c r="I7630" s="31">
        <v>0.26987001299858093</v>
      </c>
      <c r="J7630" s="49">
        <v>484.533447265625</v>
      </c>
      <c r="K7630" s="33">
        <v>29.579999923706055</v>
      </c>
      <c r="L7630" s="54">
        <v>50.830001831054688</v>
      </c>
    </row>
    <row r="7631" spans="1:12" x14ac:dyDescent="0.2">
      <c r="A7631" s="21">
        <v>44223.493055555555</v>
      </c>
      <c r="B7631" s="28">
        <v>3.1405956745147705</v>
      </c>
      <c r="C7631" s="29">
        <v>1.4561742544174194</v>
      </c>
      <c r="D7631" s="29">
        <v>0.3608243465423584</v>
      </c>
      <c r="E7631" s="29">
        <v>2.592900276184082</v>
      </c>
      <c r="F7631" s="32">
        <v>82.09466552734375</v>
      </c>
      <c r="G7631" s="32">
        <v>78.295310974121094</v>
      </c>
      <c r="H7631" s="29">
        <v>1.2542773485183716</v>
      </c>
      <c r="I7631" s="29">
        <v>0.27710774540901184</v>
      </c>
      <c r="J7631" s="48">
        <v>484.15771484375</v>
      </c>
      <c r="K7631" s="32">
        <v>29.549999237060547</v>
      </c>
      <c r="L7631" s="53">
        <v>50.439998626708984</v>
      </c>
    </row>
    <row r="7632" spans="1:12" x14ac:dyDescent="0.2">
      <c r="A7632" s="22">
        <v>44223.496527777774</v>
      </c>
      <c r="B7632" s="30">
        <v>2.9494760036468506</v>
      </c>
      <c r="C7632" s="31">
        <v>1.4673120975494385</v>
      </c>
      <c r="D7632" s="31">
        <v>0.32730147242546082</v>
      </c>
      <c r="E7632" s="31">
        <v>2.5764501094818115</v>
      </c>
      <c r="F7632" s="33">
        <v>84.607841491699219</v>
      </c>
      <c r="G7632" s="33">
        <v>56.139640808105469</v>
      </c>
      <c r="H7632" s="31">
        <v>1.254439115524292</v>
      </c>
      <c r="I7632" s="31">
        <v>0.28443676233291626</v>
      </c>
      <c r="J7632" s="49">
        <v>482.64193725585938</v>
      </c>
      <c r="K7632" s="33">
        <v>29.479999542236328</v>
      </c>
      <c r="L7632" s="54">
        <v>50.950000762939453</v>
      </c>
    </row>
    <row r="7633" spans="1:12" x14ac:dyDescent="0.2">
      <c r="A7633" s="21">
        <v>44223.5</v>
      </c>
      <c r="B7633" s="28">
        <v>2.6813421249389648</v>
      </c>
      <c r="C7633" s="29">
        <v>1.6904202699661255</v>
      </c>
      <c r="D7633" s="29">
        <v>0.41751918196678162</v>
      </c>
      <c r="E7633" s="29">
        <v>3.0086557865142822</v>
      </c>
      <c r="F7633" s="32">
        <v>77.580162048339844</v>
      </c>
      <c r="G7633" s="32">
        <v>39.959659576416016</v>
      </c>
      <c r="H7633" s="29">
        <v>1.254439115524292</v>
      </c>
      <c r="I7633" s="29">
        <v>0.26255702972412109</v>
      </c>
      <c r="J7633" s="48">
        <v>484.20724487304688</v>
      </c>
      <c r="K7633" s="32">
        <v>29.479999542236328</v>
      </c>
      <c r="L7633" s="53">
        <v>50.950000762939453</v>
      </c>
    </row>
    <row r="7634" spans="1:12" x14ac:dyDescent="0.2">
      <c r="A7634" s="22">
        <v>44223.503472222219</v>
      </c>
      <c r="B7634" s="30">
        <v>2.7963685989379883</v>
      </c>
      <c r="C7634" s="31">
        <v>1.8205252885818481</v>
      </c>
      <c r="D7634" s="31">
        <v>0.44900840520858765</v>
      </c>
      <c r="E7634" s="31">
        <v>3.2395744323730469</v>
      </c>
      <c r="F7634" s="33">
        <v>85.928955078125</v>
      </c>
      <c r="G7634" s="33">
        <v>53.322532653808594</v>
      </c>
      <c r="H7634" s="31">
        <v>1.2544891834259033</v>
      </c>
      <c r="I7634" s="31">
        <v>0.25527393817901611</v>
      </c>
      <c r="J7634" s="49">
        <v>484.0599365234375</v>
      </c>
      <c r="K7634" s="33">
        <v>29.559999465942383</v>
      </c>
      <c r="L7634" s="54">
        <v>50.810001373291016</v>
      </c>
    </row>
    <row r="7635" spans="1:12" x14ac:dyDescent="0.2">
      <c r="A7635" s="21">
        <v>44223.506944444438</v>
      </c>
      <c r="B7635" s="28">
        <v>2.5792012214660645</v>
      </c>
      <c r="C7635" s="29">
        <v>1.5631285905838013</v>
      </c>
      <c r="D7635" s="29">
        <v>0.41542196273803711</v>
      </c>
      <c r="E7635" s="29">
        <v>2.8114416599273682</v>
      </c>
      <c r="F7635" s="32">
        <v>81.727485656738281</v>
      </c>
      <c r="G7635" s="32">
        <v>69.76611328125</v>
      </c>
      <c r="H7635" s="29">
        <v>1.2617349624633789</v>
      </c>
      <c r="I7635" s="29">
        <v>0.24067777395248413</v>
      </c>
      <c r="J7635" s="48">
        <v>484.61587524414063</v>
      </c>
      <c r="K7635" s="32">
        <v>29.549999237060547</v>
      </c>
      <c r="L7635" s="53">
        <v>50.75</v>
      </c>
    </row>
    <row r="7636" spans="1:12" x14ac:dyDescent="0.2">
      <c r="A7636" s="22">
        <v>44223.510416666664</v>
      </c>
      <c r="B7636" s="30">
        <v>2.604560375213623</v>
      </c>
      <c r="C7636" s="31">
        <v>1.4631092548370361</v>
      </c>
      <c r="D7636" s="31">
        <v>0.36504292488098145</v>
      </c>
      <c r="E7636" s="31">
        <v>2.6056513786315918</v>
      </c>
      <c r="F7636" s="33">
        <v>68.045425415039063</v>
      </c>
      <c r="G7636" s="33">
        <v>48.965732574462891</v>
      </c>
      <c r="H7636" s="31">
        <v>1.2543563842773438</v>
      </c>
      <c r="I7636" s="31">
        <v>0.22607585787773132</v>
      </c>
      <c r="J7636" s="49">
        <v>483.06787109375</v>
      </c>
      <c r="K7636" s="33">
        <v>29.559999465942383</v>
      </c>
      <c r="L7636" s="54">
        <v>50.560001373291016</v>
      </c>
    </row>
    <row r="7637" spans="1:12" x14ac:dyDescent="0.2">
      <c r="A7637" s="21">
        <v>44223.513888888883</v>
      </c>
      <c r="B7637" s="28">
        <v>3.7418467998504639</v>
      </c>
      <c r="C7637" s="29">
        <v>1.5237311124801636</v>
      </c>
      <c r="D7637" s="29">
        <v>0.36094188690185547</v>
      </c>
      <c r="E7637" s="29">
        <v>2.6965713500976563</v>
      </c>
      <c r="F7637" s="32">
        <v>71.44500732421875</v>
      </c>
      <c r="G7637" s="32">
        <v>49.448570251464844</v>
      </c>
      <c r="H7637" s="29">
        <v>1.2619805335998535</v>
      </c>
      <c r="I7637" s="29">
        <v>0.28449273109436035</v>
      </c>
      <c r="J7637" s="48">
        <v>482.95693969726563</v>
      </c>
      <c r="K7637" s="32">
        <v>29.549999237060547</v>
      </c>
      <c r="L7637" s="53">
        <v>51.209999084472656</v>
      </c>
    </row>
    <row r="7638" spans="1:12" x14ac:dyDescent="0.2">
      <c r="A7638" s="22">
        <v>44223.517361111109</v>
      </c>
      <c r="B7638" s="30">
        <v>4.4047513008117676</v>
      </c>
      <c r="C7638" s="31">
        <v>1.7409415245056152</v>
      </c>
      <c r="D7638" s="31">
        <v>0.40490210056304932</v>
      </c>
      <c r="E7638" s="31">
        <v>3.0734796524047852</v>
      </c>
      <c r="F7638" s="33">
        <v>61.150714874267578</v>
      </c>
      <c r="G7638" s="33">
        <v>48.454818725585938</v>
      </c>
      <c r="H7638" s="31">
        <v>1.2543506622314453</v>
      </c>
      <c r="I7638" s="31">
        <v>0.32817313075065613</v>
      </c>
      <c r="J7638" s="49">
        <v>484.61904907226563</v>
      </c>
      <c r="K7638" s="33">
        <v>29.569999694824219</v>
      </c>
      <c r="L7638" s="54">
        <v>50.520000457763672</v>
      </c>
    </row>
    <row r="7639" spans="1:12" x14ac:dyDescent="0.2">
      <c r="A7639" s="21">
        <v>44223.520833333328</v>
      </c>
      <c r="B7639" s="28">
        <v>3.5496652126312256</v>
      </c>
      <c r="C7639" s="29">
        <v>1.8834576606750488</v>
      </c>
      <c r="D7639" s="29">
        <v>0.41333219408988953</v>
      </c>
      <c r="E7639" s="29">
        <v>3.300363302230835</v>
      </c>
      <c r="F7639" s="32">
        <v>65.998237609863281</v>
      </c>
      <c r="G7639" s="32">
        <v>52.392040252685547</v>
      </c>
      <c r="H7639" s="29">
        <v>1.2617603540420532</v>
      </c>
      <c r="I7639" s="29">
        <v>0.24797603487968445</v>
      </c>
      <c r="J7639" s="48">
        <v>484.03646850585938</v>
      </c>
      <c r="K7639" s="32">
        <v>29.579999923706055</v>
      </c>
      <c r="L7639" s="53">
        <v>50.709999084472656</v>
      </c>
    </row>
    <row r="7640" spans="1:12" x14ac:dyDescent="0.2">
      <c r="A7640" s="22">
        <v>44223.524305555555</v>
      </c>
      <c r="B7640" s="30">
        <v>2.9123215675354004</v>
      </c>
      <c r="C7640" s="31">
        <v>1.6609636545181274</v>
      </c>
      <c r="D7640" s="31">
        <v>0.43237659335136414</v>
      </c>
      <c r="E7640" s="31">
        <v>2.9762618541717529</v>
      </c>
      <c r="F7640" s="33">
        <v>88.749168395996094</v>
      </c>
      <c r="G7640" s="33">
        <v>76.251739501953125</v>
      </c>
      <c r="H7640" s="31">
        <v>1.2695270776748657</v>
      </c>
      <c r="I7640" s="31">
        <v>0.21888397634029388</v>
      </c>
      <c r="J7640" s="49">
        <v>482.79733276367188</v>
      </c>
      <c r="K7640" s="33">
        <v>29.590000152587891</v>
      </c>
      <c r="L7640" s="54">
        <v>51.560001373291016</v>
      </c>
    </row>
    <row r="7641" spans="1:12" x14ac:dyDescent="0.2">
      <c r="A7641" s="21">
        <v>44223.527777777774</v>
      </c>
      <c r="B7641" s="28">
        <v>2.5406436920166016</v>
      </c>
      <c r="C7641" s="29">
        <v>1.4712753295898438</v>
      </c>
      <c r="D7641" s="29">
        <v>0.48670870065689087</v>
      </c>
      <c r="E7641" s="29">
        <v>2.7419323921203613</v>
      </c>
      <c r="F7641" s="32">
        <v>70.657981872558594</v>
      </c>
      <c r="G7641" s="32">
        <v>45.215801239013672</v>
      </c>
      <c r="H7641" s="29">
        <v>1.2616095542907715</v>
      </c>
      <c r="I7641" s="29">
        <v>0.16043590009212494</v>
      </c>
      <c r="J7641" s="48">
        <v>484.76010131835938</v>
      </c>
      <c r="K7641" s="32">
        <v>29.489999771118164</v>
      </c>
      <c r="L7641" s="53">
        <v>50.689998626708984</v>
      </c>
    </row>
    <row r="7642" spans="1:12" x14ac:dyDescent="0.2">
      <c r="A7642" s="22">
        <v>44223.53125</v>
      </c>
      <c r="B7642" s="30">
        <v>9.2328329086303711</v>
      </c>
      <c r="C7642" s="31">
        <v>1.7741750478744507</v>
      </c>
      <c r="D7642" s="31">
        <v>0.59384554624557495</v>
      </c>
      <c r="E7642" s="31">
        <v>3.3133647441864014</v>
      </c>
      <c r="F7642" s="33">
        <v>75.415519714355469</v>
      </c>
      <c r="G7642" s="33">
        <v>69.674041748046875</v>
      </c>
      <c r="H7642" s="31">
        <v>1.2473288774490356</v>
      </c>
      <c r="I7642" s="31">
        <v>0.19694666564464569</v>
      </c>
      <c r="J7642" s="49">
        <v>485.13140869140625</v>
      </c>
      <c r="K7642" s="33">
        <v>29.510000228881836</v>
      </c>
      <c r="L7642" s="54">
        <v>51.209999084472656</v>
      </c>
    </row>
    <row r="7643" spans="1:12" x14ac:dyDescent="0.2">
      <c r="A7643" s="21">
        <v>44223.534722222219</v>
      </c>
      <c r="B7643" s="28">
        <v>5.2607245445251465</v>
      </c>
      <c r="C7643" s="29">
        <v>2.2722246646881104</v>
      </c>
      <c r="D7643" s="29">
        <v>0.45530092716217041</v>
      </c>
      <c r="E7643" s="29">
        <v>3.9382481575012207</v>
      </c>
      <c r="F7643" s="32">
        <v>78.553352355957031</v>
      </c>
      <c r="G7643" s="32">
        <v>62.658809661865234</v>
      </c>
      <c r="H7643" s="29">
        <v>1.2326031923294067</v>
      </c>
      <c r="I7643" s="29">
        <v>0.21880529820919037</v>
      </c>
      <c r="J7643" s="48">
        <v>484.58364868164063</v>
      </c>
      <c r="K7643" s="32">
        <v>29.559999465942383</v>
      </c>
      <c r="L7643" s="53">
        <v>50.799999237060547</v>
      </c>
    </row>
    <row r="7644" spans="1:12" x14ac:dyDescent="0.2">
      <c r="A7644" s="22">
        <v>44223.538194444438</v>
      </c>
      <c r="B7644" s="30">
        <v>2.8210873603820801</v>
      </c>
      <c r="C7644" s="31">
        <v>1.9499965906143188</v>
      </c>
      <c r="D7644" s="31">
        <v>0.40692690014839172</v>
      </c>
      <c r="E7644" s="31">
        <v>3.3959517478942871</v>
      </c>
      <c r="F7644" s="33">
        <v>77.131843566894531</v>
      </c>
      <c r="G7644" s="33">
        <v>63.519142150878906</v>
      </c>
      <c r="H7644" s="31">
        <v>1.2249594926834106</v>
      </c>
      <c r="I7644" s="31">
        <v>0.24790847301483154</v>
      </c>
      <c r="J7644" s="49">
        <v>485.30807495117188</v>
      </c>
      <c r="K7644" s="33">
        <v>29.520000457763672</v>
      </c>
      <c r="L7644" s="54">
        <v>50.240001678466797</v>
      </c>
    </row>
    <row r="7645" spans="1:12" x14ac:dyDescent="0.2">
      <c r="A7645" s="21">
        <v>44223.541666666664</v>
      </c>
      <c r="B7645" s="28">
        <v>2.936603307723999</v>
      </c>
      <c r="C7645" s="29">
        <v>1.6068686246871948</v>
      </c>
      <c r="D7645" s="29">
        <v>0.34617194533348083</v>
      </c>
      <c r="E7645" s="29">
        <v>2.8092374801635742</v>
      </c>
      <c r="F7645" s="32">
        <v>73.471260070800781</v>
      </c>
      <c r="G7645" s="32">
        <v>74.155624389648438</v>
      </c>
      <c r="H7645" s="29">
        <v>1.2325154542922974</v>
      </c>
      <c r="I7645" s="29">
        <v>0.26254770159721375</v>
      </c>
      <c r="J7645" s="48">
        <v>485.15130615234375</v>
      </c>
      <c r="K7645" s="32">
        <v>29.530000686645508</v>
      </c>
      <c r="L7645" s="53">
        <v>50.770000457763672</v>
      </c>
    </row>
    <row r="7646" spans="1:12" x14ac:dyDescent="0.2">
      <c r="A7646" s="22">
        <v>44223.545138888883</v>
      </c>
      <c r="B7646" s="30">
        <v>3.1905136108398438</v>
      </c>
      <c r="C7646" s="31">
        <v>1.8414521217346191</v>
      </c>
      <c r="D7646" s="31">
        <v>0.44877102971076965</v>
      </c>
      <c r="E7646" s="31">
        <v>3.2714147567749023</v>
      </c>
      <c r="F7646" s="33">
        <v>62.717838287353516</v>
      </c>
      <c r="G7646" s="33">
        <v>23.849729537963867</v>
      </c>
      <c r="H7646" s="31">
        <v>1.2465362548828125</v>
      </c>
      <c r="I7646" s="31">
        <v>0.25513899326324463</v>
      </c>
      <c r="J7646" s="49">
        <v>483.75595092773438</v>
      </c>
      <c r="K7646" s="33">
        <v>29.559999465942383</v>
      </c>
      <c r="L7646" s="54">
        <v>49.610000610351563</v>
      </c>
    </row>
    <row r="7647" spans="1:12" x14ac:dyDescent="0.2">
      <c r="A7647" s="21">
        <v>44223.548611111109</v>
      </c>
      <c r="B7647" s="28">
        <v>2.9607031345367432</v>
      </c>
      <c r="C7647" s="29">
        <v>2.0835390090942383</v>
      </c>
      <c r="D7647" s="29">
        <v>0.51795768737792969</v>
      </c>
      <c r="E7647" s="29">
        <v>3.7116806507110596</v>
      </c>
      <c r="F7647" s="32">
        <v>68.974174499511719</v>
      </c>
      <c r="G7647" s="32">
        <v>50.617816925048828</v>
      </c>
      <c r="H7647" s="29">
        <v>1.2392076253890991</v>
      </c>
      <c r="I7647" s="29">
        <v>0.24784150719642639</v>
      </c>
      <c r="J7647" s="48">
        <v>484.24563598632813</v>
      </c>
      <c r="K7647" s="32">
        <v>29.590000152587891</v>
      </c>
      <c r="L7647" s="53">
        <v>49.450000762939453</v>
      </c>
    </row>
    <row r="7648" spans="1:12" x14ac:dyDescent="0.2">
      <c r="A7648" s="22">
        <v>44223.552083333328</v>
      </c>
      <c r="B7648" s="30">
        <v>2.8589215278625488</v>
      </c>
      <c r="C7648" s="31">
        <v>2.4668612480163574</v>
      </c>
      <c r="D7648" s="31">
        <v>0.44880574941635132</v>
      </c>
      <c r="E7648" s="31">
        <v>4.2321963310241699</v>
      </c>
      <c r="F7648" s="33">
        <v>78.936859130859375</v>
      </c>
      <c r="G7648" s="33">
        <v>60.782711029052734</v>
      </c>
      <c r="H7648" s="31">
        <v>1.2320523262023926</v>
      </c>
      <c r="I7648" s="31">
        <v>0.29890024662017822</v>
      </c>
      <c r="J7648" s="49">
        <v>485.20547485351563</v>
      </c>
      <c r="K7648" s="33">
        <v>29.610000610351563</v>
      </c>
      <c r="L7648" s="54">
        <v>49.650001525878906</v>
      </c>
    </row>
    <row r="7649" spans="1:12" x14ac:dyDescent="0.2">
      <c r="A7649" s="21">
        <v>44223.555555555555</v>
      </c>
      <c r="B7649" s="28">
        <v>3.6876211166381836</v>
      </c>
      <c r="C7649" s="29">
        <v>2.4566855430603027</v>
      </c>
      <c r="D7649" s="29">
        <v>0.44659975171089172</v>
      </c>
      <c r="E7649" s="29">
        <v>4.2122955322265625</v>
      </c>
      <c r="F7649" s="32">
        <v>75.610267639160156</v>
      </c>
      <c r="G7649" s="32">
        <v>52.530094146728516</v>
      </c>
      <c r="H7649" s="29">
        <v>1.2463291883468628</v>
      </c>
      <c r="I7649" s="29">
        <v>0.37900066375732422</v>
      </c>
      <c r="J7649" s="48">
        <v>486.93917846679688</v>
      </c>
      <c r="K7649" s="32">
        <v>29.579999923706055</v>
      </c>
      <c r="L7649" s="53">
        <v>49.159999847412109</v>
      </c>
    </row>
    <row r="7650" spans="1:12" x14ac:dyDescent="0.2">
      <c r="A7650" s="22">
        <v>44223.559027777774</v>
      </c>
      <c r="B7650" s="30">
        <v>3.8945200443267822</v>
      </c>
      <c r="C7650" s="31">
        <v>1.9232033491134644</v>
      </c>
      <c r="D7650" s="31">
        <v>0.36718299984931946</v>
      </c>
      <c r="E7650" s="31">
        <v>3.3151381015777588</v>
      </c>
      <c r="F7650" s="33">
        <v>82.190971374511719</v>
      </c>
      <c r="G7650" s="33">
        <v>51.770301818847656</v>
      </c>
      <c r="H7650" s="31">
        <v>1.2472066879272461</v>
      </c>
      <c r="I7650" s="31">
        <v>0.32821226119995117</v>
      </c>
      <c r="J7650" s="49">
        <v>486.67694091796875</v>
      </c>
      <c r="K7650" s="33">
        <v>29.530000686645508</v>
      </c>
      <c r="L7650" s="54">
        <v>50.970001220703125</v>
      </c>
    </row>
    <row r="7651" spans="1:12" x14ac:dyDescent="0.2">
      <c r="A7651" s="21">
        <v>44223.5625</v>
      </c>
      <c r="B7651" s="28">
        <v>4.0844998359680176</v>
      </c>
      <c r="C7651" s="29">
        <v>1.6255491971969604</v>
      </c>
      <c r="D7651" s="29">
        <v>0.35236161947250366</v>
      </c>
      <c r="E7651" s="29">
        <v>2.8440616130828857</v>
      </c>
      <c r="F7651" s="32">
        <v>73.01043701171875</v>
      </c>
      <c r="G7651" s="32">
        <v>59.470317840576172</v>
      </c>
      <c r="H7651" s="29">
        <v>1.2467323541641235</v>
      </c>
      <c r="I7651" s="29">
        <v>0.29892411828041077</v>
      </c>
      <c r="J7651" s="48">
        <v>486.46829223632813</v>
      </c>
      <c r="K7651" s="32">
        <v>29.450000762939453</v>
      </c>
      <c r="L7651" s="53">
        <v>50.299999237060547</v>
      </c>
    </row>
    <row r="7652" spans="1:12" x14ac:dyDescent="0.2">
      <c r="A7652" s="22">
        <v>44223.565972222219</v>
      </c>
      <c r="B7652" s="30">
        <v>4.1607789993286133</v>
      </c>
      <c r="C7652" s="31">
        <v>1.5269192457199097</v>
      </c>
      <c r="D7652" s="31">
        <v>0.35653027892112732</v>
      </c>
      <c r="E7652" s="31">
        <v>2.6970465183258057</v>
      </c>
      <c r="F7652" s="33">
        <v>73.69940185546875</v>
      </c>
      <c r="G7652" s="33">
        <v>52.308395385742188</v>
      </c>
      <c r="H7652" s="31">
        <v>1.2466409206390381</v>
      </c>
      <c r="I7652" s="31">
        <v>0.32077309489250183</v>
      </c>
      <c r="J7652" s="49">
        <v>487.10702514648438</v>
      </c>
      <c r="K7652" s="33">
        <v>29.399999618530273</v>
      </c>
      <c r="L7652" s="54">
        <v>50.270000457763672</v>
      </c>
    </row>
    <row r="7653" spans="1:12" x14ac:dyDescent="0.2">
      <c r="A7653" s="21">
        <v>44223.569444444438</v>
      </c>
      <c r="B7653" s="28">
        <v>3.3705716133117676</v>
      </c>
      <c r="C7653" s="29">
        <v>1.3412832021713257</v>
      </c>
      <c r="D7653" s="29">
        <v>0.37343072891235352</v>
      </c>
      <c r="E7653" s="29">
        <v>2.4293975830078125</v>
      </c>
      <c r="F7653" s="32">
        <v>82.129600524902344</v>
      </c>
      <c r="G7653" s="32">
        <v>55.665496826171875</v>
      </c>
      <c r="H7653" s="29">
        <v>1.2470501661300659</v>
      </c>
      <c r="I7653" s="29">
        <v>0.29170766472816467</v>
      </c>
      <c r="J7653" s="48">
        <v>485.50808715820313</v>
      </c>
      <c r="K7653" s="32">
        <v>29.319999694824219</v>
      </c>
      <c r="L7653" s="53">
        <v>51.290000915527344</v>
      </c>
    </row>
    <row r="7654" spans="1:12" x14ac:dyDescent="0.2">
      <c r="A7654" s="22">
        <v>44223.572916666664</v>
      </c>
      <c r="B7654" s="30">
        <v>3.8438601493835449</v>
      </c>
      <c r="C7654" s="31">
        <v>1.6181298494338989</v>
      </c>
      <c r="D7654" s="31">
        <v>0.36932113766670227</v>
      </c>
      <c r="E7654" s="31">
        <v>2.8496484756469727</v>
      </c>
      <c r="F7654" s="33">
        <v>72.187950134277344</v>
      </c>
      <c r="G7654" s="33">
        <v>53.911098480224609</v>
      </c>
      <c r="H7654" s="31">
        <v>1.2692247629165649</v>
      </c>
      <c r="I7654" s="31">
        <v>0.36471974849700928</v>
      </c>
      <c r="J7654" s="49">
        <v>484.41378784179688</v>
      </c>
      <c r="K7654" s="33">
        <v>29.280000686645508</v>
      </c>
      <c r="L7654" s="54">
        <v>51.970001220703125</v>
      </c>
    </row>
    <row r="7655" spans="1:12" x14ac:dyDescent="0.2">
      <c r="A7655" s="21">
        <v>44223.576388888883</v>
      </c>
      <c r="B7655" s="28">
        <v>3.0275840759277344</v>
      </c>
      <c r="C7655" s="29">
        <v>1.8336787223815918</v>
      </c>
      <c r="D7655" s="29">
        <v>0.45970836281776428</v>
      </c>
      <c r="E7655" s="29">
        <v>3.2704365253448486</v>
      </c>
      <c r="F7655" s="32">
        <v>87.204643249511719</v>
      </c>
      <c r="G7655" s="32">
        <v>84.721260070800781</v>
      </c>
      <c r="H7655" s="29">
        <v>1.2915444374084473</v>
      </c>
      <c r="I7655" s="29">
        <v>0.29187443852424622</v>
      </c>
      <c r="J7655" s="48">
        <v>486.78152465820313</v>
      </c>
      <c r="K7655" s="32">
        <v>29.329999923706055</v>
      </c>
      <c r="L7655" s="53">
        <v>52.630001068115234</v>
      </c>
    </row>
    <row r="7656" spans="1:12" x14ac:dyDescent="0.2">
      <c r="A7656" s="22">
        <v>44223.579861111109</v>
      </c>
      <c r="B7656" s="30">
        <v>2.7468729019165039</v>
      </c>
      <c r="C7656" s="31">
        <v>1.6722859144210815</v>
      </c>
      <c r="D7656" s="31">
        <v>0.32750290632247925</v>
      </c>
      <c r="E7656" s="31">
        <v>2.8908426761627197</v>
      </c>
      <c r="F7656" s="33">
        <v>70.67767333984375</v>
      </c>
      <c r="G7656" s="33">
        <v>50.041633605957031</v>
      </c>
      <c r="H7656" s="31">
        <v>1.2771042585372925</v>
      </c>
      <c r="I7656" s="31">
        <v>0.24082536995410919</v>
      </c>
      <c r="J7656" s="49">
        <v>485.20437622070313</v>
      </c>
      <c r="K7656" s="33">
        <v>29.299999237060547</v>
      </c>
      <c r="L7656" s="54">
        <v>53.009998321533203</v>
      </c>
    </row>
    <row r="7657" spans="1:12" x14ac:dyDescent="0.2">
      <c r="A7657" s="21">
        <v>44223.583333333328</v>
      </c>
      <c r="B7657" s="28">
        <v>3.1171572208404541</v>
      </c>
      <c r="C7657" s="29">
        <v>1.5735613107681274</v>
      </c>
      <c r="D7657" s="29">
        <v>0.37995997071266174</v>
      </c>
      <c r="E7657" s="29">
        <v>2.7898716926574707</v>
      </c>
      <c r="F7657" s="32">
        <v>52.409114837646484</v>
      </c>
      <c r="G7657" s="32">
        <v>47.871353149414063</v>
      </c>
      <c r="H7657" s="29">
        <v>1.2551207542419434</v>
      </c>
      <c r="I7657" s="29">
        <v>0.24080803990364075</v>
      </c>
      <c r="J7657" s="48">
        <v>486.3643798828125</v>
      </c>
      <c r="K7657" s="32">
        <v>29.25</v>
      </c>
      <c r="L7657" s="53">
        <v>52.990001678466797</v>
      </c>
    </row>
    <row r="7658" spans="1:12" x14ac:dyDescent="0.2">
      <c r="A7658" s="22">
        <v>44223.586805555555</v>
      </c>
      <c r="B7658" s="30">
        <v>3.116950511932373</v>
      </c>
      <c r="C7658" s="31">
        <v>1.5405911207199097</v>
      </c>
      <c r="D7658" s="31">
        <v>0.44710558652877808</v>
      </c>
      <c r="E7658" s="31">
        <v>2.8064796924591064</v>
      </c>
      <c r="F7658" s="33">
        <v>55.144474029541016</v>
      </c>
      <c r="G7658" s="33">
        <v>51.097549438476563</v>
      </c>
      <c r="H7658" s="31">
        <v>1.2477407455444336</v>
      </c>
      <c r="I7658" s="31">
        <v>0.25538554787635803</v>
      </c>
      <c r="J7658" s="49">
        <v>484.81317138671875</v>
      </c>
      <c r="K7658" s="33">
        <v>29.260000228881836</v>
      </c>
      <c r="L7658" s="54">
        <v>52.799999237060547</v>
      </c>
    </row>
    <row r="7659" spans="1:12" x14ac:dyDescent="0.2">
      <c r="A7659" s="21">
        <v>44223.590277777774</v>
      </c>
      <c r="B7659" s="28">
        <v>2.9633870124816895</v>
      </c>
      <c r="C7659" s="29">
        <v>1.6760100126266479</v>
      </c>
      <c r="D7659" s="29">
        <v>0.41768020391464233</v>
      </c>
      <c r="E7659" s="29">
        <v>2.9867284297943115</v>
      </c>
      <c r="F7659" s="32">
        <v>58.143699645996094</v>
      </c>
      <c r="G7659" s="32">
        <v>66.155052185058594</v>
      </c>
      <c r="H7659" s="29">
        <v>1.2549229860305786</v>
      </c>
      <c r="I7659" s="29">
        <v>0.27725040912628174</v>
      </c>
      <c r="J7659" s="48">
        <v>485.3638916015625</v>
      </c>
      <c r="K7659" s="32">
        <v>29.270000457763672</v>
      </c>
      <c r="L7659" s="53">
        <v>52.549999237060547</v>
      </c>
    </row>
    <row r="7660" spans="1:12" x14ac:dyDescent="0.2">
      <c r="A7660" s="22">
        <v>44223.59375</v>
      </c>
      <c r="B7660" s="30">
        <v>3.5106358528137207</v>
      </c>
      <c r="C7660" s="31">
        <v>1.4424092769622803</v>
      </c>
      <c r="D7660" s="31">
        <v>0.35241371393203735</v>
      </c>
      <c r="E7660" s="31">
        <v>2.5612924098968506</v>
      </c>
      <c r="F7660" s="33">
        <v>57.222087860107422</v>
      </c>
      <c r="G7660" s="33">
        <v>33.446784973144531</v>
      </c>
      <c r="H7660" s="31">
        <v>1.261500358581543</v>
      </c>
      <c r="I7660" s="31">
        <v>0.29167640209197998</v>
      </c>
      <c r="J7660" s="49">
        <v>486.17922973632813</v>
      </c>
      <c r="K7660" s="33">
        <v>29.260000228881836</v>
      </c>
      <c r="L7660" s="54">
        <v>51.209999084472656</v>
      </c>
    </row>
    <row r="7661" spans="1:12" x14ac:dyDescent="0.2">
      <c r="A7661" s="21">
        <v>44223.597222222219</v>
      </c>
      <c r="B7661" s="28">
        <v>3.4324791431427002</v>
      </c>
      <c r="C7661" s="29">
        <v>1.3063324689865112</v>
      </c>
      <c r="D7661" s="29">
        <v>0.30822178721427917</v>
      </c>
      <c r="E7661" s="29">
        <v>2.3106153011322021</v>
      </c>
      <c r="F7661" s="32">
        <v>52.918869018554688</v>
      </c>
      <c r="G7661" s="32">
        <v>18.119405746459961</v>
      </c>
      <c r="H7661" s="29">
        <v>1.2609268426895142</v>
      </c>
      <c r="I7661" s="29">
        <v>0.26967799663543701</v>
      </c>
      <c r="J7661" s="48">
        <v>485.95770263671875</v>
      </c>
      <c r="K7661" s="32">
        <v>29.209999084472656</v>
      </c>
      <c r="L7661" s="53">
        <v>50.259998321533203</v>
      </c>
    </row>
    <row r="7662" spans="1:12" x14ac:dyDescent="0.2">
      <c r="A7662" s="22">
        <v>44223.600694444438</v>
      </c>
      <c r="B7662" s="30">
        <v>3.8654811382293701</v>
      </c>
      <c r="C7662" s="31">
        <v>1.3101506233215332</v>
      </c>
      <c r="D7662" s="31">
        <v>0.31444352865219116</v>
      </c>
      <c r="E7662" s="31">
        <v>2.3226895332336426</v>
      </c>
      <c r="F7662" s="33">
        <v>51.866336822509766</v>
      </c>
      <c r="G7662" s="33">
        <v>53.407432556152344</v>
      </c>
      <c r="H7662" s="31">
        <v>1.2679390907287598</v>
      </c>
      <c r="I7662" s="31">
        <v>0.2841932475566864</v>
      </c>
      <c r="J7662" s="49">
        <v>486.11181640625</v>
      </c>
      <c r="K7662" s="33">
        <v>29.180000305175781</v>
      </c>
      <c r="L7662" s="54">
        <v>49.819999694824219</v>
      </c>
    </row>
    <row r="7663" spans="1:12" x14ac:dyDescent="0.2">
      <c r="A7663" s="21">
        <v>44223.604166666664</v>
      </c>
      <c r="B7663" s="28">
        <v>4.171781063079834</v>
      </c>
      <c r="C7663" s="29">
        <v>1.4975545406341553</v>
      </c>
      <c r="D7663" s="29">
        <v>0.32493454217910767</v>
      </c>
      <c r="E7663" s="29">
        <v>2.6204397678375244</v>
      </c>
      <c r="F7663" s="32">
        <v>60.104263305664063</v>
      </c>
      <c r="G7663" s="32">
        <v>51.776012420654297</v>
      </c>
      <c r="H7663" s="29">
        <v>1.3262742757797241</v>
      </c>
      <c r="I7663" s="29">
        <v>0.40079715847969055</v>
      </c>
      <c r="J7663" s="48">
        <v>485.59036254882813</v>
      </c>
      <c r="K7663" s="32">
        <v>29.170000076293945</v>
      </c>
      <c r="L7663" s="53">
        <v>49.919998168945313</v>
      </c>
    </row>
    <row r="7664" spans="1:12" x14ac:dyDescent="0.2">
      <c r="A7664" s="22">
        <v>44223.607638888883</v>
      </c>
      <c r="B7664" s="30">
        <v>3.5234754085540771</v>
      </c>
      <c r="C7664" s="31">
        <v>1.6846705675125122</v>
      </c>
      <c r="D7664" s="31">
        <v>0.33773684501647949</v>
      </c>
      <c r="E7664" s="31">
        <v>2.9221580028533936</v>
      </c>
      <c r="F7664" s="33">
        <v>72.307846069335938</v>
      </c>
      <c r="G7664" s="33">
        <v>68.10009765625</v>
      </c>
      <c r="H7664" s="31">
        <v>1.3490314483642578</v>
      </c>
      <c r="I7664" s="31">
        <v>0.34272691607475281</v>
      </c>
      <c r="J7664" s="49">
        <v>487.23068237304688</v>
      </c>
      <c r="K7664" s="33">
        <v>29.25</v>
      </c>
      <c r="L7664" s="54">
        <v>51.290000915527344</v>
      </c>
    </row>
    <row r="7665" spans="1:12" x14ac:dyDescent="0.2">
      <c r="A7665" s="21">
        <v>44223.611111111109</v>
      </c>
      <c r="B7665" s="28">
        <v>3.703618049621582</v>
      </c>
      <c r="C7665" s="29">
        <v>1.7852562665939331</v>
      </c>
      <c r="D7665" s="29">
        <v>0.36304852366447449</v>
      </c>
      <c r="E7665" s="29">
        <v>3.0995533466339111</v>
      </c>
      <c r="F7665" s="32">
        <v>83.798828125</v>
      </c>
      <c r="G7665" s="32">
        <v>84.99420166015625</v>
      </c>
      <c r="H7665" s="29">
        <v>1.3203678131103516</v>
      </c>
      <c r="I7665" s="29">
        <v>0.33556312322616577</v>
      </c>
      <c r="J7665" s="48">
        <v>486.44146728515625</v>
      </c>
      <c r="K7665" s="32">
        <v>29.299999237060547</v>
      </c>
      <c r="L7665" s="53">
        <v>52.060001373291016</v>
      </c>
    </row>
    <row r="7666" spans="1:12" x14ac:dyDescent="0.2">
      <c r="A7666" s="22">
        <v>44223.614583333328</v>
      </c>
      <c r="B7666" s="30">
        <v>3.8949899673461914</v>
      </c>
      <c r="C7666" s="31">
        <v>1.8070710897445679</v>
      </c>
      <c r="D7666" s="31">
        <v>0.39660552144050598</v>
      </c>
      <c r="E7666" s="31">
        <v>3.1644504070281982</v>
      </c>
      <c r="F7666" s="33">
        <v>97.862579345703125</v>
      </c>
      <c r="G7666" s="33">
        <v>78.81927490234375</v>
      </c>
      <c r="H7666" s="31">
        <v>1.2911241054534912</v>
      </c>
      <c r="I7666" s="31">
        <v>0.31366291642189026</v>
      </c>
      <c r="J7666" s="49">
        <v>485.97540283203125</v>
      </c>
      <c r="K7666" s="33">
        <v>29.280000686645508</v>
      </c>
      <c r="L7666" s="54">
        <v>52</v>
      </c>
    </row>
    <row r="7667" spans="1:12" x14ac:dyDescent="0.2">
      <c r="A7667" s="21">
        <v>44223.618055555555</v>
      </c>
      <c r="B7667" s="28">
        <v>3.4223122596740723</v>
      </c>
      <c r="C7667" s="29">
        <v>1.6783018112182617</v>
      </c>
      <c r="D7667" s="29">
        <v>0.38609403371810913</v>
      </c>
      <c r="E7667" s="29">
        <v>2.9586551189422607</v>
      </c>
      <c r="F7667" s="32">
        <v>99.706764221191406</v>
      </c>
      <c r="G7667" s="32">
        <v>77.538352966308594</v>
      </c>
      <c r="H7667" s="29">
        <v>1.2764713764190674</v>
      </c>
      <c r="I7667" s="29">
        <v>0.26258841156959534</v>
      </c>
      <c r="J7667" s="48">
        <v>485.99969482421875</v>
      </c>
      <c r="K7667" s="32">
        <v>29.280000686645508</v>
      </c>
      <c r="L7667" s="53">
        <v>51.880001068115234</v>
      </c>
    </row>
    <row r="7668" spans="1:12" x14ac:dyDescent="0.2">
      <c r="A7668" s="22">
        <v>44223.621527777774</v>
      </c>
      <c r="B7668" s="30">
        <v>3.3308079242706299</v>
      </c>
      <c r="C7668" s="31">
        <v>1.7264866828918457</v>
      </c>
      <c r="D7668" s="31">
        <v>0.40262499451637268</v>
      </c>
      <c r="E7668" s="31">
        <v>3.0469484329223633</v>
      </c>
      <c r="F7668" s="33">
        <v>83.226806640625</v>
      </c>
      <c r="G7668" s="33">
        <v>51.118328094482422</v>
      </c>
      <c r="H7668" s="31">
        <v>1.2683717012405396</v>
      </c>
      <c r="I7668" s="31">
        <v>0.22597426176071167</v>
      </c>
      <c r="J7668" s="49">
        <v>485.84963989257813</v>
      </c>
      <c r="K7668" s="33">
        <v>29.239999771118164</v>
      </c>
      <c r="L7668" s="54">
        <v>50.470001220703125</v>
      </c>
    </row>
    <row r="7669" spans="1:12" x14ac:dyDescent="0.2">
      <c r="A7669" s="21">
        <v>44223.625</v>
      </c>
      <c r="B7669" s="28">
        <v>3.7531719207763672</v>
      </c>
      <c r="C7669" s="29">
        <v>2.0472812652587891</v>
      </c>
      <c r="D7669" s="29">
        <v>0.45939436554908752</v>
      </c>
      <c r="E7669" s="29">
        <v>3.5975403785705566</v>
      </c>
      <c r="F7669" s="32">
        <v>116.12875366210938</v>
      </c>
      <c r="G7669" s="32">
        <v>143.62138366699219</v>
      </c>
      <c r="H7669" s="29">
        <v>1.2614946365356445</v>
      </c>
      <c r="I7669" s="29">
        <v>0.2989669144153595</v>
      </c>
      <c r="J7669" s="48">
        <v>485.10379028320313</v>
      </c>
      <c r="K7669" s="32">
        <v>29.280000686645508</v>
      </c>
      <c r="L7669" s="53">
        <v>51.139999389648438</v>
      </c>
    </row>
    <row r="7670" spans="1:12" x14ac:dyDescent="0.2">
      <c r="A7670" s="22">
        <v>44223.628472222219</v>
      </c>
      <c r="B7670" s="30">
        <v>3.8565788269042969</v>
      </c>
      <c r="C7670" s="31">
        <v>2.0890295505523682</v>
      </c>
      <c r="D7670" s="31">
        <v>0.46164524555206299</v>
      </c>
      <c r="E7670" s="31">
        <v>3.6616861820220947</v>
      </c>
      <c r="F7670" s="33">
        <v>162.85488891601563</v>
      </c>
      <c r="G7670" s="33">
        <v>156.64349365234375</v>
      </c>
      <c r="H7670" s="31">
        <v>1.2546191215515137</v>
      </c>
      <c r="I7670" s="31">
        <v>0.31365478038787842</v>
      </c>
      <c r="J7670" s="49">
        <v>484.71844482421875</v>
      </c>
      <c r="K7670" s="33">
        <v>29.420000076293945</v>
      </c>
      <c r="L7670" s="54">
        <v>51.520000457763672</v>
      </c>
    </row>
    <row r="7671" spans="1:12" x14ac:dyDescent="0.2">
      <c r="A7671" s="21">
        <v>44223.631944444438</v>
      </c>
      <c r="B7671" s="28">
        <v>4.0608110427856445</v>
      </c>
      <c r="C7671" s="29">
        <v>2.1902837753295898</v>
      </c>
      <c r="D7671" s="29">
        <v>0.46163502335548401</v>
      </c>
      <c r="E7671" s="29">
        <v>3.8189806938171387</v>
      </c>
      <c r="F7671" s="32">
        <v>143.67608642578125</v>
      </c>
      <c r="G7671" s="32">
        <v>93.924766540527344</v>
      </c>
      <c r="H7671" s="29">
        <v>1.2691795825958252</v>
      </c>
      <c r="I7671" s="29">
        <v>0.2771771252155304</v>
      </c>
      <c r="J7671" s="48">
        <v>483.57260131835938</v>
      </c>
      <c r="K7671" s="32">
        <v>29.489999771118164</v>
      </c>
      <c r="L7671" s="53">
        <v>51.259998321533203</v>
      </c>
    </row>
    <row r="7672" spans="1:12" x14ac:dyDescent="0.2">
      <c r="A7672" s="22">
        <v>44223.635416666664</v>
      </c>
      <c r="B7672" s="30">
        <v>3.6656248569488525</v>
      </c>
      <c r="C7672" s="31">
        <v>2.0619869232177734</v>
      </c>
      <c r="D7672" s="31">
        <v>0.39246255159378052</v>
      </c>
      <c r="E7672" s="31">
        <v>3.553149938583374</v>
      </c>
      <c r="F7672" s="33">
        <v>111.32260131835938</v>
      </c>
      <c r="G7672" s="33">
        <v>51.844966888427734</v>
      </c>
      <c r="H7672" s="31">
        <v>1.2694149017333984</v>
      </c>
      <c r="I7672" s="31">
        <v>0.23345561325550079</v>
      </c>
      <c r="J7672" s="49">
        <v>485.57150268554688</v>
      </c>
      <c r="K7672" s="33">
        <v>29.489999771118164</v>
      </c>
      <c r="L7672" s="54">
        <v>51.700000762939453</v>
      </c>
    </row>
    <row r="7673" spans="1:12" x14ac:dyDescent="0.2">
      <c r="A7673" s="21">
        <v>44223.638888888883</v>
      </c>
      <c r="B7673" s="28">
        <v>3.5384392738342285</v>
      </c>
      <c r="C7673" s="29">
        <v>1.6816093921661377</v>
      </c>
      <c r="D7673" s="29">
        <v>0.37782865762710571</v>
      </c>
      <c r="E7673" s="29">
        <v>2.9554595947265625</v>
      </c>
      <c r="F7673" s="32">
        <v>83.726875305175781</v>
      </c>
      <c r="G7673" s="32">
        <v>70.574607849121094</v>
      </c>
      <c r="H7673" s="29">
        <v>1.2696073055267334</v>
      </c>
      <c r="I7673" s="29">
        <v>0.28456714749336243</v>
      </c>
      <c r="J7673" s="48">
        <v>485.56207275390625</v>
      </c>
      <c r="K7673" s="32">
        <v>29.450000762939453</v>
      </c>
      <c r="L7673" s="53">
        <v>52.180000305175781</v>
      </c>
    </row>
    <row r="7674" spans="1:12" x14ac:dyDescent="0.2">
      <c r="A7674" s="22">
        <v>44223.642361111109</v>
      </c>
      <c r="B7674" s="30">
        <v>3.8829498291015625</v>
      </c>
      <c r="C7674" s="31">
        <v>1.5075448751449585</v>
      </c>
      <c r="D7674" s="31">
        <v>0.3756917417049408</v>
      </c>
      <c r="E7674" s="31">
        <v>2.6865105628967285</v>
      </c>
      <c r="F7674" s="33">
        <v>91.239105224609375</v>
      </c>
      <c r="G7674" s="33">
        <v>83.422111511230469</v>
      </c>
      <c r="H7674" s="31">
        <v>1.2184082269668579</v>
      </c>
      <c r="I7674" s="31">
        <v>0.26265093684196472</v>
      </c>
      <c r="J7674" s="49">
        <v>485.13693237304688</v>
      </c>
      <c r="K7674" s="33">
        <v>29.420000076293945</v>
      </c>
      <c r="L7674" s="54">
        <v>52.029998779296875</v>
      </c>
    </row>
    <row r="7675" spans="1:12" x14ac:dyDescent="0.2">
      <c r="A7675" s="21">
        <v>44223.645833333328</v>
      </c>
      <c r="B7675" s="28">
        <v>7.7795529365539551</v>
      </c>
      <c r="C7675" s="29">
        <v>1.6432868242263794</v>
      </c>
      <c r="D7675" s="29">
        <v>0.38832870125770569</v>
      </c>
      <c r="E7675" s="29">
        <v>2.9072175025939941</v>
      </c>
      <c r="F7675" s="32">
        <v>104.47339630126953</v>
      </c>
      <c r="G7675" s="32">
        <v>75.06182861328125</v>
      </c>
      <c r="H7675" s="29">
        <v>1.240436315536499</v>
      </c>
      <c r="I7675" s="29">
        <v>0.44509774446487427</v>
      </c>
      <c r="J7675" s="48">
        <v>484.57589721679688</v>
      </c>
      <c r="K7675" s="32">
        <v>29.409999847412109</v>
      </c>
      <c r="L7675" s="53">
        <v>52.330001831054688</v>
      </c>
    </row>
    <row r="7676" spans="1:12" x14ac:dyDescent="0.2">
      <c r="A7676" s="22">
        <v>44223.649305555555</v>
      </c>
      <c r="B7676" s="30" t="s">
        <v>41</v>
      </c>
      <c r="C7676" s="31" t="s">
        <v>41</v>
      </c>
      <c r="D7676" s="31" t="s">
        <v>41</v>
      </c>
      <c r="E7676" s="31" t="s">
        <v>41</v>
      </c>
      <c r="F7676" s="33" t="s">
        <v>41</v>
      </c>
      <c r="G7676" s="33" t="s">
        <v>41</v>
      </c>
      <c r="H7676" s="31" t="s">
        <v>41</v>
      </c>
      <c r="I7676" s="31" t="s">
        <v>41</v>
      </c>
      <c r="J7676" s="49" t="s">
        <v>41</v>
      </c>
      <c r="K7676" s="33">
        <v>29.409999847412109</v>
      </c>
      <c r="L7676" s="54">
        <v>52.919998168945313</v>
      </c>
    </row>
    <row r="7677" spans="1:12" x14ac:dyDescent="0.2">
      <c r="A7677" s="21">
        <v>44223.652777777774</v>
      </c>
      <c r="B7677" s="28">
        <v>4.6381335258483887</v>
      </c>
      <c r="C7677" s="29">
        <v>1.7874826192855835</v>
      </c>
      <c r="D7677" s="29">
        <v>0.41361206769943237</v>
      </c>
      <c r="E7677" s="29">
        <v>3.1556291580200195</v>
      </c>
      <c r="F7677" s="32">
        <v>70.346298217773438</v>
      </c>
      <c r="G7677" s="32">
        <v>43.595897674560547</v>
      </c>
      <c r="H7677" s="29">
        <v>1.2845097780227661</v>
      </c>
      <c r="I7677" s="29">
        <v>0.36491754651069641</v>
      </c>
      <c r="J7677" s="48">
        <v>484.08718872070313</v>
      </c>
      <c r="K7677" s="32">
        <v>29.319999694824219</v>
      </c>
      <c r="L7677" s="53">
        <v>53.150001525878906</v>
      </c>
    </row>
    <row r="7678" spans="1:12" x14ac:dyDescent="0.2">
      <c r="A7678" s="22">
        <v>44223.65625</v>
      </c>
      <c r="B7678" s="30">
        <v>4.2432804107666016</v>
      </c>
      <c r="C7678" s="31">
        <v>1.6879870891571045</v>
      </c>
      <c r="D7678" s="31">
        <v>0.35702857375144958</v>
      </c>
      <c r="E7678" s="31">
        <v>2.9444353580474854</v>
      </c>
      <c r="F7678" s="33">
        <v>68.086753845214844</v>
      </c>
      <c r="G7678" s="33">
        <v>52.626899719238281</v>
      </c>
      <c r="H7678" s="31">
        <v>1.2410827875137329</v>
      </c>
      <c r="I7678" s="31">
        <v>0.34312286972999573</v>
      </c>
      <c r="J7678" s="49">
        <v>484.45156860351563</v>
      </c>
      <c r="K7678" s="33">
        <v>29.329999923706055</v>
      </c>
      <c r="L7678" s="54">
        <v>53.819999694824219</v>
      </c>
    </row>
    <row r="7679" spans="1:12" x14ac:dyDescent="0.2">
      <c r="A7679" s="21">
        <v>44223.659722222219</v>
      </c>
      <c r="B7679" s="28">
        <v>3.6940226554870605</v>
      </c>
      <c r="C7679" s="29">
        <v>1.6196231842041016</v>
      </c>
      <c r="D7679" s="29">
        <v>0.31925353407859802</v>
      </c>
      <c r="E7679" s="29">
        <v>2.8018698692321777</v>
      </c>
      <c r="F7679" s="32">
        <v>59.063453674316406</v>
      </c>
      <c r="G7679" s="32">
        <v>64.380805969238281</v>
      </c>
      <c r="H7679" s="29">
        <v>1.2484927177429199</v>
      </c>
      <c r="I7679" s="29">
        <v>0.43076646327972412</v>
      </c>
      <c r="J7679" s="48">
        <v>484.40911865234375</v>
      </c>
      <c r="K7679" s="32">
        <v>29.329999923706055</v>
      </c>
      <c r="L7679" s="53">
        <v>54.029998779296875</v>
      </c>
    </row>
    <row r="7680" spans="1:12" x14ac:dyDescent="0.2">
      <c r="A7680" s="22">
        <v>44223.663194444438</v>
      </c>
      <c r="B7680" s="30">
        <v>3.6042270660400391</v>
      </c>
      <c r="C7680" s="31">
        <v>1.5824857950210571</v>
      </c>
      <c r="D7680" s="31">
        <v>0.37172925472259521</v>
      </c>
      <c r="E7680" s="31">
        <v>2.7974202632904053</v>
      </c>
      <c r="F7680" s="33">
        <v>71.06207275390625</v>
      </c>
      <c r="G7680" s="33">
        <v>43.158702850341797</v>
      </c>
      <c r="H7680" s="31">
        <v>1.3724896907806396</v>
      </c>
      <c r="I7680" s="31">
        <v>0.41612723469734192</v>
      </c>
      <c r="J7680" s="49">
        <v>482.93402099609375</v>
      </c>
      <c r="K7680" s="33">
        <v>29.299999237060547</v>
      </c>
      <c r="L7680" s="54">
        <v>53.909999847412109</v>
      </c>
    </row>
    <row r="7681" spans="1:12" x14ac:dyDescent="0.2">
      <c r="A7681" s="21">
        <v>44223.666666666664</v>
      </c>
      <c r="B7681" s="28">
        <v>3.6176040172576904</v>
      </c>
      <c r="C7681" s="29">
        <v>1.3977501392364502</v>
      </c>
      <c r="D7681" s="29">
        <v>0.36128798127174377</v>
      </c>
      <c r="E7681" s="29">
        <v>2.5038096904754639</v>
      </c>
      <c r="F7681" s="32">
        <v>80.543464660644531</v>
      </c>
      <c r="G7681" s="32">
        <v>92.426589965820313</v>
      </c>
      <c r="H7681" s="29">
        <v>1.4019225835800171</v>
      </c>
      <c r="I7681" s="29">
        <v>0.29206719994544983</v>
      </c>
      <c r="J7681" s="48">
        <v>483.83447265625</v>
      </c>
      <c r="K7681" s="32">
        <v>29.340000152587891</v>
      </c>
      <c r="L7681" s="53">
        <v>54.180000305175781</v>
      </c>
    </row>
    <row r="7682" spans="1:12" x14ac:dyDescent="0.2">
      <c r="A7682" s="22">
        <v>44223.670138888883</v>
      </c>
      <c r="B7682" s="30">
        <v>3.7949976921081543</v>
      </c>
      <c r="C7682" s="31">
        <v>1.3862141370773315</v>
      </c>
      <c r="D7682" s="31">
        <v>0.32964396476745605</v>
      </c>
      <c r="E7682" s="31">
        <v>2.4544830322265625</v>
      </c>
      <c r="F7682" s="33">
        <v>75.644393920898438</v>
      </c>
      <c r="G7682" s="33">
        <v>51.519966125488281</v>
      </c>
      <c r="H7682" s="31">
        <v>1.3721483945846558</v>
      </c>
      <c r="I7682" s="31">
        <v>0.24815450608730316</v>
      </c>
      <c r="J7682" s="49">
        <v>485.5849609375</v>
      </c>
      <c r="K7682" s="33">
        <v>29.350000381469727</v>
      </c>
      <c r="L7682" s="54">
        <v>53.159999847412109</v>
      </c>
    </row>
    <row r="7683" spans="1:12" x14ac:dyDescent="0.2">
      <c r="A7683" s="21">
        <v>44223.673611111109</v>
      </c>
      <c r="B7683" s="28">
        <v>4.036257266998291</v>
      </c>
      <c r="C7683" s="29">
        <v>1.4568946361541748</v>
      </c>
      <c r="D7683" s="29">
        <v>0.3547062873840332</v>
      </c>
      <c r="E7683" s="29">
        <v>2.5878865718841553</v>
      </c>
      <c r="F7683" s="32">
        <v>88.368492126464844</v>
      </c>
      <c r="G7683" s="32">
        <v>62.628402709960938</v>
      </c>
      <c r="H7683" s="29">
        <v>1.3278571367263794</v>
      </c>
      <c r="I7683" s="29">
        <v>0.33561223745346069</v>
      </c>
      <c r="J7683" s="48">
        <v>485.75155639648438</v>
      </c>
      <c r="K7683" s="32">
        <v>29.360000610351563</v>
      </c>
      <c r="L7683" s="53">
        <v>52.229999542236328</v>
      </c>
    </row>
    <row r="7684" spans="1:12" x14ac:dyDescent="0.2">
      <c r="A7684" s="22">
        <v>44223.677083333328</v>
      </c>
      <c r="B7684" s="30">
        <v>3.920496940612793</v>
      </c>
      <c r="C7684" s="31">
        <v>1.3703504800796509</v>
      </c>
      <c r="D7684" s="31">
        <v>0.34623992443084717</v>
      </c>
      <c r="E7684" s="31">
        <v>2.4488606452941895</v>
      </c>
      <c r="F7684" s="33">
        <v>76.846855163574219</v>
      </c>
      <c r="G7684" s="33">
        <v>52.194969177246094</v>
      </c>
      <c r="H7684" s="31">
        <v>1.2765240669250488</v>
      </c>
      <c r="I7684" s="31">
        <v>0.32824903726577759</v>
      </c>
      <c r="J7684" s="49">
        <v>484.7901611328125</v>
      </c>
      <c r="K7684" s="33">
        <v>29.370000839233398</v>
      </c>
      <c r="L7684" s="54">
        <v>51.709999084472656</v>
      </c>
    </row>
    <row r="7685" spans="1:12" x14ac:dyDescent="0.2">
      <c r="A7685" s="21">
        <v>44223.680555555555</v>
      </c>
      <c r="B7685" s="28">
        <v>4.2122454643249512</v>
      </c>
      <c r="C7685" s="29">
        <v>1.2397176027297974</v>
      </c>
      <c r="D7685" s="29">
        <v>0.33768832683563232</v>
      </c>
      <c r="E7685" s="29">
        <v>2.2379717826843262</v>
      </c>
      <c r="F7685" s="32">
        <v>78.352882385253906</v>
      </c>
      <c r="G7685" s="32">
        <v>64.95538330078125</v>
      </c>
      <c r="H7685" s="29">
        <v>1.3196735382080078</v>
      </c>
      <c r="I7685" s="29">
        <v>0.3864237368106842</v>
      </c>
      <c r="J7685" s="48">
        <v>485.587646484375</v>
      </c>
      <c r="K7685" s="32">
        <v>29.340000152587891</v>
      </c>
      <c r="L7685" s="53">
        <v>50.680000305175781</v>
      </c>
    </row>
    <row r="7686" spans="1:12" x14ac:dyDescent="0.2">
      <c r="A7686" s="22">
        <v>44223.684027777774</v>
      </c>
      <c r="B7686" s="30">
        <v>3.7413210868835449</v>
      </c>
      <c r="C7686" s="31">
        <v>1.4057968854904175</v>
      </c>
      <c r="D7686" s="31">
        <v>0.33151629567146301</v>
      </c>
      <c r="E7686" s="31">
        <v>2.4842739105224609</v>
      </c>
      <c r="F7686" s="33">
        <v>81.272216796875</v>
      </c>
      <c r="G7686" s="33">
        <v>63.773563385009766</v>
      </c>
      <c r="H7686" s="31">
        <v>1.3201525211334229</v>
      </c>
      <c r="I7686" s="31">
        <v>0.28445276618003845</v>
      </c>
      <c r="J7686" s="49">
        <v>486.40829467773438</v>
      </c>
      <c r="K7686" s="33">
        <v>29.370000839233398</v>
      </c>
      <c r="L7686" s="54">
        <v>51.459999084472656</v>
      </c>
    </row>
    <row r="7687" spans="1:12" x14ac:dyDescent="0.2">
      <c r="A7687" s="21">
        <v>44223.6875</v>
      </c>
      <c r="B7687" s="28">
        <v>4.4945964813232422</v>
      </c>
      <c r="C7687" s="29">
        <v>1.7794514894485474</v>
      </c>
      <c r="D7687" s="29">
        <v>0.31892019510269165</v>
      </c>
      <c r="E7687" s="29">
        <v>3.0465273857116699</v>
      </c>
      <c r="F7687" s="32">
        <v>77.950599670410156</v>
      </c>
      <c r="G7687" s="32">
        <v>55.0179443359375</v>
      </c>
      <c r="H7687" s="29">
        <v>1.2909501791000366</v>
      </c>
      <c r="I7687" s="29">
        <v>0.35008817911148071</v>
      </c>
      <c r="J7687" s="48">
        <v>486.3704833984375</v>
      </c>
      <c r="K7687" s="32">
        <v>29.399999618530273</v>
      </c>
      <c r="L7687" s="53">
        <v>51.319999694824219</v>
      </c>
    </row>
    <row r="7688" spans="1:12" x14ac:dyDescent="0.2">
      <c r="A7688" s="22">
        <v>44223.690972222219</v>
      </c>
      <c r="B7688" s="30">
        <v>4.6714076995849609</v>
      </c>
      <c r="C7688" s="31">
        <v>1.5994694232940674</v>
      </c>
      <c r="D7688" s="31">
        <v>0.27893868088722229</v>
      </c>
      <c r="E7688" s="31">
        <v>2.7306628227233887</v>
      </c>
      <c r="F7688" s="33">
        <v>88.036888122558594</v>
      </c>
      <c r="G7688" s="33">
        <v>83.482902526855469</v>
      </c>
      <c r="H7688" s="31">
        <v>1.2758302688598633</v>
      </c>
      <c r="I7688" s="31">
        <v>0.33536109328269958</v>
      </c>
      <c r="J7688" s="49">
        <v>486.09915161132813</v>
      </c>
      <c r="K7688" s="33">
        <v>29.370000839233398</v>
      </c>
      <c r="L7688" s="54">
        <v>50.409999847412109</v>
      </c>
    </row>
    <row r="7689" spans="1:12" x14ac:dyDescent="0.2">
      <c r="A7689" s="21">
        <v>44223.694444444438</v>
      </c>
      <c r="B7689" s="28">
        <v>4.5180873870849609</v>
      </c>
      <c r="C7689" s="29">
        <v>1.4981671571731567</v>
      </c>
      <c r="D7689" s="29">
        <v>0.26215115189552307</v>
      </c>
      <c r="E7689" s="29">
        <v>2.5585954189300537</v>
      </c>
      <c r="F7689" s="32">
        <v>109.22029876708984</v>
      </c>
      <c r="G7689" s="32">
        <v>86.992317199707031</v>
      </c>
      <c r="H7689" s="29">
        <v>1.2684950828552246</v>
      </c>
      <c r="I7689" s="29">
        <v>0.33534929156303406</v>
      </c>
      <c r="J7689" s="48">
        <v>485.68994140625</v>
      </c>
      <c r="K7689" s="32">
        <v>29.309999465942383</v>
      </c>
      <c r="L7689" s="53">
        <v>50.5</v>
      </c>
    </row>
    <row r="7690" spans="1:12" x14ac:dyDescent="0.2">
      <c r="A7690" s="22">
        <v>44223.697916666664</v>
      </c>
      <c r="B7690" s="30">
        <v>4.7974543571472168</v>
      </c>
      <c r="C7690" s="31">
        <v>1.4758399724960327</v>
      </c>
      <c r="D7690" s="31">
        <v>0.31868162751197815</v>
      </c>
      <c r="E7690" s="31">
        <v>2.5809018611907959</v>
      </c>
      <c r="F7690" s="33">
        <v>102.49201202392578</v>
      </c>
      <c r="G7690" s="33">
        <v>80.913665771484375</v>
      </c>
      <c r="H7690" s="31">
        <v>1.2681204080581665</v>
      </c>
      <c r="I7690" s="31">
        <v>0.31338608264923096</v>
      </c>
      <c r="J7690" s="49">
        <v>485.97805786132813</v>
      </c>
      <c r="K7690" s="33">
        <v>29.219999313354492</v>
      </c>
      <c r="L7690" s="54">
        <v>50.049999237060547</v>
      </c>
    </row>
    <row r="7691" spans="1:12" x14ac:dyDescent="0.2">
      <c r="A7691" s="21">
        <v>44223.701388888883</v>
      </c>
      <c r="B7691" s="28">
        <v>4.3518466949462891</v>
      </c>
      <c r="C7691" s="29">
        <v>1.4063942432403564</v>
      </c>
      <c r="D7691" s="29">
        <v>0.29778167605400085</v>
      </c>
      <c r="E7691" s="29">
        <v>2.4535529613494873</v>
      </c>
      <c r="F7691" s="32">
        <v>113.53086853027344</v>
      </c>
      <c r="G7691" s="32">
        <v>103.03539276123047</v>
      </c>
      <c r="H7691" s="29">
        <v>1.2829804420471191</v>
      </c>
      <c r="I7691" s="29">
        <v>0.30616578459739685</v>
      </c>
      <c r="J7691" s="48">
        <v>488.05938720703125</v>
      </c>
      <c r="K7691" s="32">
        <v>29.159999847412109</v>
      </c>
      <c r="L7691" s="53">
        <v>50.759998321533203</v>
      </c>
    </row>
    <row r="7692" spans="1:12" x14ac:dyDescent="0.2">
      <c r="A7692" s="22">
        <v>44223.704861111109</v>
      </c>
      <c r="B7692" s="30">
        <v>4.2772526741027832</v>
      </c>
      <c r="C7692" s="31">
        <v>1.2797540426254272</v>
      </c>
      <c r="D7692" s="31">
        <v>0.27064511179924011</v>
      </c>
      <c r="E7692" s="31">
        <v>2.2322978973388672</v>
      </c>
      <c r="F7692" s="33">
        <v>128.07752990722656</v>
      </c>
      <c r="G7692" s="33">
        <v>94.40087890625</v>
      </c>
      <c r="H7692" s="31">
        <v>1.2908672094345093</v>
      </c>
      <c r="I7692" s="31">
        <v>0.33547961711883545</v>
      </c>
      <c r="J7692" s="49">
        <v>485.2674560546875</v>
      </c>
      <c r="K7692" s="33">
        <v>29.129999160766602</v>
      </c>
      <c r="L7692" s="54">
        <v>51.970001220703125</v>
      </c>
    </row>
    <row r="7693" spans="1:12" x14ac:dyDescent="0.2">
      <c r="A7693" s="21">
        <v>44223.708333333328</v>
      </c>
      <c r="B7693" s="28">
        <v>4.2257976531982422</v>
      </c>
      <c r="C7693" s="29">
        <v>1.2741636037826538</v>
      </c>
      <c r="D7693" s="29">
        <v>0.18041373789310455</v>
      </c>
      <c r="E7693" s="29">
        <v>2.1334972381591797</v>
      </c>
      <c r="F7693" s="32">
        <v>105.26959228515625</v>
      </c>
      <c r="G7693" s="32">
        <v>64.477249145507813</v>
      </c>
      <c r="H7693" s="29">
        <v>1.2834577560424805</v>
      </c>
      <c r="I7693" s="29">
        <v>0.34274154901504517</v>
      </c>
      <c r="J7693" s="48">
        <v>486.37353515625</v>
      </c>
      <c r="K7693" s="32">
        <v>29.120000839233398</v>
      </c>
      <c r="L7693" s="53">
        <v>51.779998779296875</v>
      </c>
    </row>
    <row r="7694" spans="1:12" x14ac:dyDescent="0.2">
      <c r="A7694" s="22">
        <v>44223.711805555555</v>
      </c>
      <c r="B7694" s="30">
        <v>4.1111001968383789</v>
      </c>
      <c r="C7694" s="31">
        <v>1.3043370246887207</v>
      </c>
      <c r="D7694" s="31">
        <v>0.23916488885879517</v>
      </c>
      <c r="E7694" s="31">
        <v>2.2384994029998779</v>
      </c>
      <c r="F7694" s="33">
        <v>85.081893920898438</v>
      </c>
      <c r="G7694" s="33">
        <v>69.618034362792969</v>
      </c>
      <c r="H7694" s="31">
        <v>1.2908138036727905</v>
      </c>
      <c r="I7694" s="31">
        <v>0.32817301154136658</v>
      </c>
      <c r="J7694" s="49">
        <v>486.397705078125</v>
      </c>
      <c r="K7694" s="33">
        <v>29.090000152587891</v>
      </c>
      <c r="L7694" s="54">
        <v>51.990001678466797</v>
      </c>
    </row>
    <row r="7695" spans="1:12" x14ac:dyDescent="0.2">
      <c r="A7695" s="21">
        <v>44223.715277777774</v>
      </c>
      <c r="B7695" s="28">
        <v>3.6140477657318115</v>
      </c>
      <c r="C7695" s="29">
        <v>1.3498302698135376</v>
      </c>
      <c r="D7695" s="29">
        <v>0.22453378140926361</v>
      </c>
      <c r="E7695" s="29">
        <v>2.2936019897460938</v>
      </c>
      <c r="F7695" s="32">
        <v>74.548995971679688</v>
      </c>
      <c r="G7695" s="32">
        <v>45.483367919921875</v>
      </c>
      <c r="H7695" s="29">
        <v>1.3567774295806885</v>
      </c>
      <c r="I7695" s="29">
        <v>0.32825261354446411</v>
      </c>
      <c r="J7695" s="48">
        <v>487.8807373046875</v>
      </c>
      <c r="K7695" s="32">
        <v>29.069999694824219</v>
      </c>
      <c r="L7695" s="53">
        <v>52.639999389648438</v>
      </c>
    </row>
    <row r="7696" spans="1:12" x14ac:dyDescent="0.2">
      <c r="A7696" s="22">
        <v>44223.71875</v>
      </c>
      <c r="B7696" s="30">
        <v>3.2435920238494873</v>
      </c>
      <c r="C7696" s="31">
        <v>1.2635400295257568</v>
      </c>
      <c r="D7696" s="31">
        <v>0.20564067363739014</v>
      </c>
      <c r="E7696" s="31">
        <v>2.1424403190612793</v>
      </c>
      <c r="F7696" s="33">
        <v>72.584953308105469</v>
      </c>
      <c r="G7696" s="33">
        <v>50.702198028564453</v>
      </c>
      <c r="H7696" s="31">
        <v>1.3640249967575073</v>
      </c>
      <c r="I7696" s="31">
        <v>0.34282979369163513</v>
      </c>
      <c r="J7696" s="49">
        <v>487.50363159179688</v>
      </c>
      <c r="K7696" s="33">
        <v>28.989999771118164</v>
      </c>
      <c r="L7696" s="54">
        <v>52.799999237060547</v>
      </c>
    </row>
    <row r="7697" spans="1:12" x14ac:dyDescent="0.2">
      <c r="A7697" s="21">
        <v>44223.722222222219</v>
      </c>
      <c r="B7697" s="28">
        <v>3.383873462677002</v>
      </c>
      <c r="C7697" s="29">
        <v>1.208714485168457</v>
      </c>
      <c r="D7697" s="29">
        <v>0.22661176323890686</v>
      </c>
      <c r="E7697" s="29">
        <v>2.0793726444244385</v>
      </c>
      <c r="F7697" s="32">
        <v>79.966682434082031</v>
      </c>
      <c r="G7697" s="32">
        <v>61.027202606201172</v>
      </c>
      <c r="H7697" s="29">
        <v>1.3274796009063721</v>
      </c>
      <c r="I7697" s="29">
        <v>0.32822296023368835</v>
      </c>
      <c r="J7697" s="48">
        <v>487.60775756835938</v>
      </c>
      <c r="K7697" s="32">
        <v>28.920000076293945</v>
      </c>
      <c r="L7697" s="53">
        <v>52.930000305175781</v>
      </c>
    </row>
    <row r="7698" spans="1:12" x14ac:dyDescent="0.2">
      <c r="A7698" s="22">
        <v>44223.725694444438</v>
      </c>
      <c r="B7698" s="30">
        <v>3.9080784320831299</v>
      </c>
      <c r="C7698" s="31">
        <v>1.0432578325271606</v>
      </c>
      <c r="D7698" s="31">
        <v>0.21405850350856781</v>
      </c>
      <c r="E7698" s="31">
        <v>1.8132014274597168</v>
      </c>
      <c r="F7698" s="33">
        <v>66.779617309570313</v>
      </c>
      <c r="G7698" s="33">
        <v>46.232826232910156</v>
      </c>
      <c r="H7698" s="31">
        <v>1.2985243797302246</v>
      </c>
      <c r="I7698" s="31">
        <v>0.27721303701400757</v>
      </c>
      <c r="J7698" s="49">
        <v>487.58975219726563</v>
      </c>
      <c r="K7698" s="33">
        <v>28.879999160766602</v>
      </c>
      <c r="L7698" s="54">
        <v>53.470001220703125</v>
      </c>
    </row>
    <row r="7699" spans="1:12" x14ac:dyDescent="0.2">
      <c r="A7699" s="21">
        <v>44223.729166666664</v>
      </c>
      <c r="B7699" s="28">
        <v>4.022824764251709</v>
      </c>
      <c r="C7699" s="29">
        <v>1.1951698064804077</v>
      </c>
      <c r="D7699" s="29">
        <v>0.24762414395809174</v>
      </c>
      <c r="E7699" s="29">
        <v>2.0796229839324951</v>
      </c>
      <c r="F7699" s="32">
        <v>55.425579071044922</v>
      </c>
      <c r="G7699" s="32">
        <v>36.708595275878906</v>
      </c>
      <c r="H7699" s="29">
        <v>1.3057551383972168</v>
      </c>
      <c r="I7699" s="29">
        <v>0.24072583019733429</v>
      </c>
      <c r="J7699" s="48">
        <v>488.67733764648438</v>
      </c>
      <c r="K7699" s="32">
        <v>28.870000839233398</v>
      </c>
      <c r="L7699" s="53">
        <v>53.380001068115234</v>
      </c>
    </row>
    <row r="7700" spans="1:12" x14ac:dyDescent="0.2">
      <c r="A7700" s="22">
        <v>44223.732638888883</v>
      </c>
      <c r="B7700" s="30">
        <v>4.1378970146179199</v>
      </c>
      <c r="C7700" s="31">
        <v>1.1363379955291748</v>
      </c>
      <c r="D7700" s="31">
        <v>0.19097056984901428</v>
      </c>
      <c r="E7700" s="31">
        <v>1.9306914806365967</v>
      </c>
      <c r="F7700" s="33">
        <v>67.483474731445313</v>
      </c>
      <c r="G7700" s="33">
        <v>42.533489227294922</v>
      </c>
      <c r="H7700" s="31">
        <v>1.2766177654266357</v>
      </c>
      <c r="I7700" s="31">
        <v>0.28450337052345276</v>
      </c>
      <c r="J7700" s="49">
        <v>488.66146850585938</v>
      </c>
      <c r="K7700" s="33">
        <v>28.870000839233398</v>
      </c>
      <c r="L7700" s="54">
        <v>53.459999084472656</v>
      </c>
    </row>
    <row r="7701" spans="1:12" x14ac:dyDescent="0.2">
      <c r="A7701" s="21">
        <v>44223.736111111109</v>
      </c>
      <c r="B7701" s="28">
        <v>4.0744013786315918</v>
      </c>
      <c r="C7701" s="29">
        <v>0.97350341081619263</v>
      </c>
      <c r="D7701" s="29">
        <v>0.18259242177009583</v>
      </c>
      <c r="E7701" s="29">
        <v>1.6748132705688477</v>
      </c>
      <c r="F7701" s="32">
        <v>50.609424591064453</v>
      </c>
      <c r="G7701" s="32">
        <v>37.540687561035156</v>
      </c>
      <c r="H7701" s="29">
        <v>1.2621395587921143</v>
      </c>
      <c r="I7701" s="29">
        <v>0.2553461492061615</v>
      </c>
      <c r="J7701" s="48">
        <v>488.77999877929688</v>
      </c>
      <c r="K7701" s="32">
        <v>28.770000457763672</v>
      </c>
      <c r="L7701" s="53">
        <v>53.990001678466797</v>
      </c>
    </row>
    <row r="7702" spans="1:12" x14ac:dyDescent="0.2">
      <c r="A7702" s="22">
        <v>44223.739583333328</v>
      </c>
      <c r="B7702" s="30">
        <v>4.1892838478088379</v>
      </c>
      <c r="C7702" s="31">
        <v>0.9515804648399353</v>
      </c>
      <c r="D7702" s="31">
        <v>0.17419449985027313</v>
      </c>
      <c r="E7702" s="31">
        <v>1.6349098682403564</v>
      </c>
      <c r="F7702" s="33">
        <v>58.077777862548828</v>
      </c>
      <c r="G7702" s="33">
        <v>64.096038818359375</v>
      </c>
      <c r="H7702" s="31">
        <v>1.2621188163757324</v>
      </c>
      <c r="I7702" s="31">
        <v>0.31370586156845093</v>
      </c>
      <c r="J7702" s="49">
        <v>487.34552001953125</v>
      </c>
      <c r="K7702" s="33">
        <v>28.690000534057617</v>
      </c>
      <c r="L7702" s="54">
        <v>54.200000762939453</v>
      </c>
    </row>
    <row r="7703" spans="1:12" x14ac:dyDescent="0.2">
      <c r="A7703" s="21">
        <v>44223.743055555555</v>
      </c>
      <c r="B7703" s="28">
        <v>3.5003633499145508</v>
      </c>
      <c r="C7703" s="29">
        <v>0.81484371423721313</v>
      </c>
      <c r="D7703" s="29">
        <v>0.18472924828529358</v>
      </c>
      <c r="E7703" s="29">
        <v>1.4337509870529175</v>
      </c>
      <c r="F7703" s="32">
        <v>55.535694122314453</v>
      </c>
      <c r="G7703" s="32">
        <v>28.289068222045898</v>
      </c>
      <c r="H7703" s="29">
        <v>1.2696967124938965</v>
      </c>
      <c r="I7703" s="29">
        <v>0.28458720445632935</v>
      </c>
      <c r="J7703" s="48">
        <v>487.90652465820313</v>
      </c>
      <c r="K7703" s="32">
        <v>28.600000381469727</v>
      </c>
      <c r="L7703" s="53">
        <v>55.040000915527344</v>
      </c>
    </row>
    <row r="7704" spans="1:12" x14ac:dyDescent="0.2">
      <c r="A7704" s="22">
        <v>44223.746527777774</v>
      </c>
      <c r="B7704" s="30">
        <v>3.0920891761779785</v>
      </c>
      <c r="C7704" s="31">
        <v>0.89716577529907227</v>
      </c>
      <c r="D7704" s="31">
        <v>0.18895986676216125</v>
      </c>
      <c r="E7704" s="31">
        <v>1.5641677379608154</v>
      </c>
      <c r="F7704" s="33">
        <v>44.853179931640625</v>
      </c>
      <c r="G7704" s="33">
        <v>51.722213745117188</v>
      </c>
      <c r="H7704" s="31">
        <v>1.2699133157730103</v>
      </c>
      <c r="I7704" s="31">
        <v>0.24814397096633911</v>
      </c>
      <c r="J7704" s="49">
        <v>489.49261474609375</v>
      </c>
      <c r="K7704" s="33">
        <v>28.540000915527344</v>
      </c>
      <c r="L7704" s="54">
        <v>55.659999847412109</v>
      </c>
    </row>
    <row r="7705" spans="1:12" x14ac:dyDescent="0.2">
      <c r="A7705" s="21">
        <v>44223.75</v>
      </c>
      <c r="B7705" s="28">
        <v>2.6187238693237305</v>
      </c>
      <c r="C7705" s="29">
        <v>1.0640245676040649</v>
      </c>
      <c r="D7705" s="29">
        <v>0.17842069268226624</v>
      </c>
      <c r="E7705" s="29">
        <v>1.8114947080612183</v>
      </c>
      <c r="F7705" s="32">
        <v>47.101261138916016</v>
      </c>
      <c r="G7705" s="32">
        <v>30.004190444946289</v>
      </c>
      <c r="H7705" s="29">
        <v>1.262321949005127</v>
      </c>
      <c r="I7705" s="29">
        <v>0.22619643807411194</v>
      </c>
      <c r="J7705" s="48">
        <v>488.6549072265625</v>
      </c>
      <c r="K7705" s="32">
        <v>28.479999542236328</v>
      </c>
      <c r="L7705" s="53">
        <v>55.270000457763672</v>
      </c>
    </row>
    <row r="7706" spans="1:12" x14ac:dyDescent="0.2">
      <c r="A7706" s="22">
        <v>44223.753472222219</v>
      </c>
      <c r="B7706" s="30">
        <v>3.422741174697876</v>
      </c>
      <c r="C7706" s="31">
        <v>0.94467651844024658</v>
      </c>
      <c r="D7706" s="31">
        <v>0.12171879410743713</v>
      </c>
      <c r="E7706" s="31">
        <v>1.5697529315948486</v>
      </c>
      <c r="F7706" s="33">
        <v>62.191715240478516</v>
      </c>
      <c r="G7706" s="33">
        <v>53.946483612060547</v>
      </c>
      <c r="H7706" s="31">
        <v>1.2693362236022949</v>
      </c>
      <c r="I7706" s="31">
        <v>0.19696597754955292</v>
      </c>
      <c r="J7706" s="49">
        <v>489.46661376953125</v>
      </c>
      <c r="K7706" s="33">
        <v>28.370000839233398</v>
      </c>
      <c r="L7706" s="54">
        <v>55.060001373291016</v>
      </c>
    </row>
    <row r="7707" spans="1:12" x14ac:dyDescent="0.2">
      <c r="A7707" s="21">
        <v>44223.756944444438</v>
      </c>
      <c r="B7707" s="28">
        <v>2.8864202499389648</v>
      </c>
      <c r="C7707" s="29">
        <v>0.77082234621047974</v>
      </c>
      <c r="D7707" s="29">
        <v>0.12591943144798279</v>
      </c>
      <c r="E7707" s="29">
        <v>1.3053648471832275</v>
      </c>
      <c r="F7707" s="32">
        <v>69.253646850585938</v>
      </c>
      <c r="G7707" s="32">
        <v>51.27099609375</v>
      </c>
      <c r="H7707" s="29">
        <v>1.262075662612915</v>
      </c>
      <c r="I7707" s="29">
        <v>0.17508564889431</v>
      </c>
      <c r="J7707" s="48">
        <v>489.68057250976563</v>
      </c>
      <c r="K7707" s="32">
        <v>28.229999542236328</v>
      </c>
      <c r="L7707" s="53">
        <v>55.580001831054688</v>
      </c>
    </row>
    <row r="7708" spans="1:12" x14ac:dyDescent="0.2">
      <c r="A7708" s="22">
        <v>44223.760416666664</v>
      </c>
      <c r="B7708" s="30">
        <v>2.9113821983337402</v>
      </c>
      <c r="C7708" s="31">
        <v>0.60366743803024292</v>
      </c>
      <c r="D7708" s="31">
        <v>0.11540310829877853</v>
      </c>
      <c r="E7708" s="31">
        <v>1.0428245067596436</v>
      </c>
      <c r="F7708" s="33">
        <v>70.005973815917969</v>
      </c>
      <c r="G7708" s="33">
        <v>47.746673583984375</v>
      </c>
      <c r="H7708" s="31">
        <v>1.2618236541748047</v>
      </c>
      <c r="I7708" s="31">
        <v>0.1604631245136261</v>
      </c>
      <c r="J7708" s="49">
        <v>488.95562744140625</v>
      </c>
      <c r="K7708" s="33">
        <v>28.090000152587891</v>
      </c>
      <c r="L7708" s="54">
        <v>55.520000457763672</v>
      </c>
    </row>
    <row r="7709" spans="1:12" x14ac:dyDescent="0.2">
      <c r="A7709" s="21">
        <v>44223.763888888883</v>
      </c>
      <c r="B7709" s="28">
        <v>2.2730138301849365</v>
      </c>
      <c r="C7709" s="29">
        <v>0.64612847566604614</v>
      </c>
      <c r="D7709" s="29">
        <v>0.1405877023935318</v>
      </c>
      <c r="E7709" s="29">
        <v>1.1309964656829834</v>
      </c>
      <c r="F7709" s="32">
        <v>53.990459442138672</v>
      </c>
      <c r="G7709" s="32">
        <v>33.497585296630859</v>
      </c>
      <c r="H7709" s="29">
        <v>1.2618751525878906</v>
      </c>
      <c r="I7709" s="29">
        <v>0.13129338622093201</v>
      </c>
      <c r="J7709" s="48">
        <v>489.62338256835938</v>
      </c>
      <c r="K7709" s="32">
        <v>27.989999771118164</v>
      </c>
      <c r="L7709" s="53">
        <v>55.950000762939453</v>
      </c>
    </row>
    <row r="7710" spans="1:12" x14ac:dyDescent="0.2">
      <c r="A7710" s="22">
        <v>44223.767361111109</v>
      </c>
      <c r="B7710" s="30">
        <v>2.2474739551544189</v>
      </c>
      <c r="C7710" s="31">
        <v>0.61874997615814209</v>
      </c>
      <c r="D7710" s="31">
        <v>0.14058767259120941</v>
      </c>
      <c r="E7710" s="31">
        <v>1.0890297889709473</v>
      </c>
      <c r="F7710" s="33">
        <v>36.848354339599609</v>
      </c>
      <c r="G7710" s="33">
        <v>10.900247573852539</v>
      </c>
      <c r="H7710" s="31">
        <v>1.261874794960022</v>
      </c>
      <c r="I7710" s="31">
        <v>0.25529259443283081</v>
      </c>
      <c r="J7710" s="49">
        <v>490.25912475585938</v>
      </c>
      <c r="K7710" s="33">
        <v>27.899999618530273</v>
      </c>
      <c r="L7710" s="54">
        <v>56.299999237060547</v>
      </c>
    </row>
    <row r="7711" spans="1:12" x14ac:dyDescent="0.2">
      <c r="A7711" s="21">
        <v>44223.770833333328</v>
      </c>
      <c r="B7711" s="28">
        <v>2.3367154598236084</v>
      </c>
      <c r="C7711" s="29">
        <v>0.62281763553619385</v>
      </c>
      <c r="D7711" s="29">
        <v>0.13008786737918854</v>
      </c>
      <c r="E7711" s="29">
        <v>1.0847650766372681</v>
      </c>
      <c r="F7711" s="32">
        <v>40.891242980957031</v>
      </c>
      <c r="G7711" s="32">
        <v>33.7508544921875</v>
      </c>
      <c r="H7711" s="29">
        <v>1.2690892219543457</v>
      </c>
      <c r="I7711" s="29">
        <v>0.26986381411552429</v>
      </c>
      <c r="J7711" s="48">
        <v>490.89755249023438</v>
      </c>
      <c r="K7711" s="32">
        <v>27.850000381469727</v>
      </c>
      <c r="L7711" s="53">
        <v>56.299999237060547</v>
      </c>
    </row>
    <row r="7712" spans="1:12" x14ac:dyDescent="0.2">
      <c r="A7712" s="22">
        <v>44223.774305555555</v>
      </c>
      <c r="B7712" s="30">
        <v>2.3112847805023193</v>
      </c>
      <c r="C7712" s="31">
        <v>0.56945973634719849</v>
      </c>
      <c r="D7712" s="31">
        <v>0.1384870857000351</v>
      </c>
      <c r="E7712" s="31">
        <v>1.0092771053314209</v>
      </c>
      <c r="F7712" s="33">
        <v>35.938564300537109</v>
      </c>
      <c r="G7712" s="33">
        <v>21.258712768554688</v>
      </c>
      <c r="H7712" s="31">
        <v>1.2691483497619629</v>
      </c>
      <c r="I7712" s="31">
        <v>0.23340658843517303</v>
      </c>
      <c r="J7712" s="49">
        <v>491.49874877929688</v>
      </c>
      <c r="K7712" s="33">
        <v>27.790000915527344</v>
      </c>
      <c r="L7712" s="54">
        <v>56.619998931884766</v>
      </c>
    </row>
    <row r="7713" spans="1:12" x14ac:dyDescent="0.2">
      <c r="A7713" s="21">
        <v>44223.777777777774</v>
      </c>
      <c r="B7713" s="28">
        <v>2.4263715744018555</v>
      </c>
      <c r="C7713" s="29">
        <v>0.56812852621078491</v>
      </c>
      <c r="D7713" s="29">
        <v>0.14269314706325531</v>
      </c>
      <c r="E7713" s="29">
        <v>1.0135408639907837</v>
      </c>
      <c r="F7713" s="32">
        <v>43.174087524414063</v>
      </c>
      <c r="G7713" s="32">
        <v>59.601905822753906</v>
      </c>
      <c r="H7713" s="29">
        <v>1.2692323923110962</v>
      </c>
      <c r="I7713" s="29">
        <v>0.21883319318294525</v>
      </c>
      <c r="J7713" s="48">
        <v>492.17230224609375</v>
      </c>
      <c r="K7713" s="32">
        <v>27.680000305175781</v>
      </c>
      <c r="L7713" s="53">
        <v>57.159999847412109</v>
      </c>
    </row>
    <row r="7714" spans="1:12" x14ac:dyDescent="0.2">
      <c r="A7714" s="22">
        <v>44223.78125</v>
      </c>
      <c r="B7714" s="30">
        <v>1.8389315605163574</v>
      </c>
      <c r="C7714" s="31">
        <v>0.59550732374191284</v>
      </c>
      <c r="D7714" s="31">
        <v>0.15108659863471985</v>
      </c>
      <c r="E7714" s="31">
        <v>1.0639015436172485</v>
      </c>
      <c r="F7714" s="33">
        <v>63.238815307617188</v>
      </c>
      <c r="G7714" s="33">
        <v>53.798961639404297</v>
      </c>
      <c r="H7714" s="31">
        <v>1.2692304849624634</v>
      </c>
      <c r="I7714" s="31">
        <v>0.160477414727211</v>
      </c>
      <c r="J7714" s="49">
        <v>493.8671875</v>
      </c>
      <c r="K7714" s="33">
        <v>27.610000610351563</v>
      </c>
      <c r="L7714" s="54">
        <v>57.389999389648438</v>
      </c>
    </row>
    <row r="7715" spans="1:12" x14ac:dyDescent="0.2">
      <c r="A7715" s="21">
        <v>44223.784722222219</v>
      </c>
      <c r="B7715" s="28">
        <v>1.6730905771255493</v>
      </c>
      <c r="C7715" s="29">
        <v>0.56544840335845947</v>
      </c>
      <c r="D7715" s="29">
        <v>0.13011586666107178</v>
      </c>
      <c r="E7715" s="29">
        <v>0.99685549736022949</v>
      </c>
      <c r="F7715" s="32">
        <v>47.694576263427734</v>
      </c>
      <c r="G7715" s="32">
        <v>18.851005554199219</v>
      </c>
      <c r="H7715" s="29">
        <v>1.2693623304367065</v>
      </c>
      <c r="I7715" s="29">
        <v>0.14590372145175934</v>
      </c>
      <c r="J7715" s="48">
        <v>493.43698120117188</v>
      </c>
      <c r="K7715" s="32">
        <v>27.520000457763672</v>
      </c>
      <c r="L7715" s="53">
        <v>57.970001220703125</v>
      </c>
    </row>
    <row r="7716" spans="1:12" x14ac:dyDescent="0.2">
      <c r="A7716" s="22">
        <v>44223.788194444438</v>
      </c>
      <c r="B7716" s="30">
        <v>1.570626974105835</v>
      </c>
      <c r="C7716" s="31">
        <v>0.42298129200935364</v>
      </c>
      <c r="D7716" s="31">
        <v>0.12799358367919922</v>
      </c>
      <c r="E7716" s="31">
        <v>0.77635455131530762</v>
      </c>
      <c r="F7716" s="33">
        <v>29.001689910888672</v>
      </c>
      <c r="G7716" s="33">
        <v>26.887090682983398</v>
      </c>
      <c r="H7716" s="31">
        <v>1.2618340253829956</v>
      </c>
      <c r="I7716" s="31">
        <v>0.12399525195360184</v>
      </c>
      <c r="J7716" s="49">
        <v>493.75811767578125</v>
      </c>
      <c r="K7716" s="33">
        <v>27.379999160766602</v>
      </c>
      <c r="L7716" s="54">
        <v>57.950000762939453</v>
      </c>
    </row>
    <row r="7717" spans="1:12" x14ac:dyDescent="0.2">
      <c r="A7717" s="21">
        <v>44223.791666666664</v>
      </c>
      <c r="B7717" s="28">
        <v>1.7998213768005371</v>
      </c>
      <c r="C7717" s="29">
        <v>0.32567322254180908</v>
      </c>
      <c r="D7717" s="29">
        <v>0.11326467990875244</v>
      </c>
      <c r="E7717" s="29">
        <v>0.61456573009490967</v>
      </c>
      <c r="F7717" s="32">
        <v>35.608379364013672</v>
      </c>
      <c r="G7717" s="32">
        <v>10.844881057739258</v>
      </c>
      <c r="H7717" s="29">
        <v>1.2613760232925415</v>
      </c>
      <c r="I7717" s="29">
        <v>0.11665906012058258</v>
      </c>
      <c r="J7717" s="48">
        <v>492.6181640625</v>
      </c>
      <c r="K7717" s="32">
        <v>27.219999313354492</v>
      </c>
      <c r="L7717" s="53">
        <v>57.509998321533203</v>
      </c>
    </row>
    <row r="7718" spans="1:12" x14ac:dyDescent="0.2">
      <c r="A7718" s="22">
        <v>44223.795138888883</v>
      </c>
      <c r="B7718" s="30">
        <v>1.3143129348754883</v>
      </c>
      <c r="C7718" s="31">
        <v>0.33650496602058411</v>
      </c>
      <c r="D7718" s="31">
        <v>0.10064523667097092</v>
      </c>
      <c r="E7718" s="31">
        <v>0.61435532569885254</v>
      </c>
      <c r="F7718" s="33">
        <v>15.761547088623047</v>
      </c>
      <c r="G7718" s="33">
        <v>19.048604965209961</v>
      </c>
      <c r="H7718" s="31">
        <v>1.260944128036499</v>
      </c>
      <c r="I7718" s="31">
        <v>9.4753026962280273E-2</v>
      </c>
      <c r="J7718" s="49">
        <v>495.14459228515625</v>
      </c>
      <c r="K7718" s="33">
        <v>27.069999694824219</v>
      </c>
      <c r="L7718" s="54">
        <v>57.080001831054688</v>
      </c>
    </row>
    <row r="7719" spans="1:12" x14ac:dyDescent="0.2">
      <c r="A7719" s="21">
        <v>44223.798611111109</v>
      </c>
      <c r="B7719" s="28">
        <v>1.173612117767334</v>
      </c>
      <c r="C7719" s="29">
        <v>0.35145089030265808</v>
      </c>
      <c r="D7719" s="29">
        <v>9.642396867275238E-2</v>
      </c>
      <c r="E7719" s="29">
        <v>0.63514053821563721</v>
      </c>
      <c r="F7719" s="32">
        <v>9.2052021026611328</v>
      </c>
      <c r="G7719" s="32">
        <v>3.9086384773254395</v>
      </c>
      <c r="H7719" s="29">
        <v>1.2460086345672607</v>
      </c>
      <c r="I7719" s="29">
        <v>6.5579406917095184E-2</v>
      </c>
      <c r="J7719" s="48">
        <v>493.90029907226563</v>
      </c>
      <c r="K7719" s="32">
        <v>26.950000762939453</v>
      </c>
      <c r="L7719" s="53">
        <v>56.689998626708984</v>
      </c>
    </row>
    <row r="7720" spans="1:12" x14ac:dyDescent="0.2">
      <c r="A7720" s="22">
        <v>44223.802083333328</v>
      </c>
      <c r="B7720" s="30">
        <v>1.1224530935287476</v>
      </c>
      <c r="C7720" s="31">
        <v>0.49771606922149658</v>
      </c>
      <c r="D7720" s="31">
        <v>0.1027003675699234</v>
      </c>
      <c r="E7720" s="31">
        <v>0.86561733484268188</v>
      </c>
      <c r="F7720" s="33">
        <v>22.326610565185547</v>
      </c>
      <c r="G7720" s="33">
        <v>12.510249137878418</v>
      </c>
      <c r="H7720" s="31">
        <v>1.2385759353637695</v>
      </c>
      <c r="I7720" s="31">
        <v>0.12385759502649307</v>
      </c>
      <c r="J7720" s="49">
        <v>495.09759521484375</v>
      </c>
      <c r="K7720" s="33">
        <v>26.899999618530273</v>
      </c>
      <c r="L7720" s="54">
        <v>56.529998779296875</v>
      </c>
    </row>
    <row r="7721" spans="1:12" x14ac:dyDescent="0.2">
      <c r="A7721" s="21">
        <v>44223.805555555555</v>
      </c>
      <c r="B7721" s="28">
        <v>0.98227983713150024</v>
      </c>
      <c r="C7721" s="29">
        <v>0.48547586798667908</v>
      </c>
      <c r="D7721" s="29">
        <v>0.10271432250738144</v>
      </c>
      <c r="E7721" s="29">
        <v>0.84686917066574097</v>
      </c>
      <c r="F7721" s="32">
        <v>33.035213470458984</v>
      </c>
      <c r="G7721" s="32">
        <v>21.707109451293945</v>
      </c>
      <c r="H7721" s="29">
        <v>1.2533177137374878</v>
      </c>
      <c r="I7721" s="29">
        <v>0.10930096358060837</v>
      </c>
      <c r="J7721" s="48">
        <v>495.09640502929688</v>
      </c>
      <c r="K7721" s="32">
        <v>26.860000610351563</v>
      </c>
      <c r="L7721" s="53">
        <v>57.040000915527344</v>
      </c>
    </row>
    <row r="7722" spans="1:12" x14ac:dyDescent="0.2">
      <c r="A7722" s="22">
        <v>44223.809027777774</v>
      </c>
      <c r="B7722" s="30">
        <v>0.95675778388977051</v>
      </c>
      <c r="C7722" s="31">
        <v>0.36239433288574219</v>
      </c>
      <c r="D7722" s="31">
        <v>9.0136289596557617E-2</v>
      </c>
      <c r="E7722" s="31">
        <v>0.64353114366531372</v>
      </c>
      <c r="F7722" s="33">
        <v>21.145622253417969</v>
      </c>
      <c r="G7722" s="33">
        <v>3.061625175178051E-2</v>
      </c>
      <c r="H7722" s="31">
        <v>1.2678802013397217</v>
      </c>
      <c r="I7722" s="31">
        <v>9.4726674258708954E-2</v>
      </c>
      <c r="J7722" s="49">
        <v>496.35598754882813</v>
      </c>
      <c r="K7722" s="33">
        <v>26.739999771118164</v>
      </c>
      <c r="L7722" s="54">
        <v>57.419998168945313</v>
      </c>
    </row>
    <row r="7723" spans="1:12" x14ac:dyDescent="0.2">
      <c r="A7723" s="21">
        <v>44223.8125</v>
      </c>
      <c r="B7723" s="28">
        <v>1.1353683471679688</v>
      </c>
      <c r="C7723" s="29">
        <v>0.36650201678276062</v>
      </c>
      <c r="D7723" s="29">
        <v>7.7560201287269592E-2</v>
      </c>
      <c r="E7723" s="29">
        <v>0.63934767246246338</v>
      </c>
      <c r="F7723" s="32">
        <v>23.07476806640625</v>
      </c>
      <c r="G7723" s="32">
        <v>8.960479736328125</v>
      </c>
      <c r="H7723" s="29">
        <v>1.2678977251052856</v>
      </c>
      <c r="I7723" s="29">
        <v>9.4727993011474609E-2</v>
      </c>
      <c r="J7723" s="48">
        <v>494.44906616210938</v>
      </c>
      <c r="K7723" s="32">
        <v>26.610000610351563</v>
      </c>
      <c r="L7723" s="53">
        <v>57.900001525878906</v>
      </c>
    </row>
    <row r="7724" spans="1:12" x14ac:dyDescent="0.2">
      <c r="A7724" s="22">
        <v>44223.815972222219</v>
      </c>
      <c r="B7724" s="30">
        <v>1.122799277305603</v>
      </c>
      <c r="C7724" s="31">
        <v>0.33920785784721375</v>
      </c>
      <c r="D7724" s="31">
        <v>9.6442326903343201E-2</v>
      </c>
      <c r="E7724" s="31">
        <v>0.61639225482940674</v>
      </c>
      <c r="F7724" s="33">
        <v>25.23236083984375</v>
      </c>
      <c r="G7724" s="33">
        <v>25.589614868164063</v>
      </c>
      <c r="H7724" s="31">
        <v>1.2681097984313965</v>
      </c>
      <c r="I7724" s="31">
        <v>9.4743832945823669E-2</v>
      </c>
      <c r="J7724" s="49">
        <v>494.92807006835938</v>
      </c>
      <c r="K7724" s="33">
        <v>26.590000152587891</v>
      </c>
      <c r="L7724" s="54">
        <v>58.439998626708984</v>
      </c>
    </row>
    <row r="7725" spans="1:12" x14ac:dyDescent="0.2">
      <c r="A7725" s="21">
        <v>44223.819444444438</v>
      </c>
      <c r="B7725" s="28">
        <v>1.0335372686386108</v>
      </c>
      <c r="C7725" s="29">
        <v>0.31597146391868591</v>
      </c>
      <c r="D7725" s="29">
        <v>9.0157113969326019E-2</v>
      </c>
      <c r="E7725" s="29">
        <v>0.57448947429656982</v>
      </c>
      <c r="F7725" s="32">
        <v>15.719972610473633</v>
      </c>
      <c r="G7725" s="32">
        <v>10.085281372070313</v>
      </c>
      <c r="H7725" s="29">
        <v>1.2681730985641479</v>
      </c>
      <c r="I7725" s="29">
        <v>9.4748556613922119E-2</v>
      </c>
      <c r="J7725" s="48">
        <v>495.89358520507813</v>
      </c>
      <c r="K7725" s="32">
        <v>26.610000610351563</v>
      </c>
      <c r="L7725" s="53">
        <v>58.569999694824219</v>
      </c>
    </row>
    <row r="7726" spans="1:12" x14ac:dyDescent="0.2">
      <c r="A7726" s="22">
        <v>44223.822916666664</v>
      </c>
      <c r="B7726" s="30">
        <v>1.8374906778335571</v>
      </c>
      <c r="C7726" s="31">
        <v>0.31598713994026184</v>
      </c>
      <c r="D7726" s="31">
        <v>8.3871237933635712E-2</v>
      </c>
      <c r="E7726" s="31">
        <v>0.56822764873504639</v>
      </c>
      <c r="F7726" s="33">
        <v>28.532146453857422</v>
      </c>
      <c r="G7726" s="33">
        <v>31.972333908081055</v>
      </c>
      <c r="H7726" s="31">
        <v>1.2828134298324585</v>
      </c>
      <c r="I7726" s="31">
        <v>8.7464556097984314E-2</v>
      </c>
      <c r="J7726" s="49">
        <v>496.39813232421875</v>
      </c>
      <c r="K7726" s="33">
        <v>26.610000610351563</v>
      </c>
      <c r="L7726" s="54">
        <v>58.709999084472656</v>
      </c>
    </row>
    <row r="7727" spans="1:12" x14ac:dyDescent="0.2">
      <c r="A7727" s="21">
        <v>44223.826388888883</v>
      </c>
      <c r="B7727" s="28">
        <v>1.480226993560791</v>
      </c>
      <c r="C7727" s="29">
        <v>0.37891772389411926</v>
      </c>
      <c r="D7727" s="29">
        <v>9.4356819987297058E-2</v>
      </c>
      <c r="E7727" s="29">
        <v>0.67517542839050293</v>
      </c>
      <c r="F7727" s="32">
        <v>24.837188720703125</v>
      </c>
      <c r="G7727" s="32">
        <v>15.373944282531738</v>
      </c>
      <c r="H7727" s="29">
        <v>1.2755473852157593</v>
      </c>
      <c r="I7727" s="29">
        <v>0.10933263599872589</v>
      </c>
      <c r="J7727" s="48">
        <v>496.38931274414063</v>
      </c>
      <c r="K7727" s="32">
        <v>26.610000610351563</v>
      </c>
      <c r="L7727" s="53">
        <v>58.759998321533203</v>
      </c>
    </row>
    <row r="7728" spans="1:12" x14ac:dyDescent="0.2">
      <c r="A7728" s="22">
        <v>44223.829861111109</v>
      </c>
      <c r="B7728" s="30">
        <v>1.1610254049301147</v>
      </c>
      <c r="C7728" s="31">
        <v>0.40894627571105957</v>
      </c>
      <c r="D7728" s="31">
        <v>9.0148650109767914E-2</v>
      </c>
      <c r="E7728" s="31">
        <v>0.71699619293212891</v>
      </c>
      <c r="F7728" s="33">
        <v>22.99595832824707</v>
      </c>
      <c r="G7728" s="33">
        <v>20.301357269287109</v>
      </c>
      <c r="H7728" s="31">
        <v>1.2753417491912842</v>
      </c>
      <c r="I7728" s="31">
        <v>0.10931500047445297</v>
      </c>
      <c r="J7728" s="49">
        <v>497.16452026367188</v>
      </c>
      <c r="K7728" s="33">
        <v>26.510000228881836</v>
      </c>
      <c r="L7728" s="54">
        <v>58.650001525878906</v>
      </c>
    </row>
    <row r="7729" spans="1:12" x14ac:dyDescent="0.2">
      <c r="A7729" s="21">
        <v>44223.833333333328</v>
      </c>
      <c r="B7729" s="28">
        <v>1.1865866184234619</v>
      </c>
      <c r="C7729" s="29">
        <v>0.49376291036605835</v>
      </c>
      <c r="D7729" s="29">
        <v>0.10063479095697403</v>
      </c>
      <c r="E7729" s="29">
        <v>0.85539573431015015</v>
      </c>
      <c r="F7729" s="32">
        <v>30.88697624206543</v>
      </c>
      <c r="G7729" s="32">
        <v>15.382245063781738</v>
      </c>
      <c r="H7729" s="29">
        <v>1.2753891944885254</v>
      </c>
      <c r="I7729" s="29">
        <v>0.10203113406896591</v>
      </c>
      <c r="J7729" s="48">
        <v>496.6331787109375</v>
      </c>
      <c r="K7729" s="32">
        <v>26.5</v>
      </c>
      <c r="L7729" s="53">
        <v>58.790000915527344</v>
      </c>
    </row>
    <row r="7730" spans="1:12" x14ac:dyDescent="0.2">
      <c r="A7730" s="22">
        <v>44223.836805555555</v>
      </c>
      <c r="B7730" s="30">
        <v>1.110146164894104</v>
      </c>
      <c r="C7730" s="31">
        <v>0.51706779003143311</v>
      </c>
      <c r="D7730" s="31">
        <v>6.919349730014801E-2</v>
      </c>
      <c r="E7730" s="31">
        <v>0.86177361011505127</v>
      </c>
      <c r="F7730" s="33">
        <v>20.773769378662109</v>
      </c>
      <c r="G7730" s="33">
        <v>13.474878311157227</v>
      </c>
      <c r="H7730" s="31">
        <v>1.2609422206878662</v>
      </c>
      <c r="I7730" s="31">
        <v>9.4752885401248932E-2</v>
      </c>
      <c r="J7730" s="49">
        <v>496.61550903320313</v>
      </c>
      <c r="K7730" s="33">
        <v>26.479999542236328</v>
      </c>
      <c r="L7730" s="54">
        <v>59.150001525878906</v>
      </c>
    </row>
    <row r="7731" spans="1:12" x14ac:dyDescent="0.2">
      <c r="A7731" s="21">
        <v>44223.840277777774</v>
      </c>
      <c r="B7731" s="28">
        <v>0.85498529672622681</v>
      </c>
      <c r="C7731" s="29">
        <v>0.49383950233459473</v>
      </c>
      <c r="D7731" s="29">
        <v>8.1778451800346375E-2</v>
      </c>
      <c r="E7731" s="29">
        <v>0.838753342628479</v>
      </c>
      <c r="F7731" s="32">
        <v>16.80364990234375</v>
      </c>
      <c r="G7731" s="32">
        <v>6.2681903839111328</v>
      </c>
      <c r="H7731" s="29">
        <v>1.2755870819091797</v>
      </c>
      <c r="I7731" s="29">
        <v>8.7468825280666351E-2</v>
      </c>
      <c r="J7731" s="48">
        <v>496.15927124023438</v>
      </c>
      <c r="K7731" s="32">
        <v>26.420000076293945</v>
      </c>
      <c r="L7731" s="53">
        <v>59.509998321533203</v>
      </c>
    </row>
    <row r="7732" spans="1:12" x14ac:dyDescent="0.2">
      <c r="A7732" s="22">
        <v>44223.84375</v>
      </c>
      <c r="B7732" s="30">
        <v>1.2634067535400391</v>
      </c>
      <c r="C7732" s="31">
        <v>0.45008933544158936</v>
      </c>
      <c r="D7732" s="31">
        <v>8.8074006140232086E-2</v>
      </c>
      <c r="E7732" s="31">
        <v>0.775890052318573</v>
      </c>
      <c r="F7732" s="33">
        <v>17.018983840942383</v>
      </c>
      <c r="G7732" s="33">
        <v>14.527901649475098</v>
      </c>
      <c r="H7732" s="31">
        <v>1.2829475402832031</v>
      </c>
      <c r="I7732" s="31">
        <v>0.10934212058782578</v>
      </c>
      <c r="J7732" s="49">
        <v>496.1978759765625</v>
      </c>
      <c r="K7732" s="33">
        <v>26.379999160766602</v>
      </c>
      <c r="L7732" s="54">
        <v>59.810001373291016</v>
      </c>
    </row>
    <row r="7733" spans="1:12" x14ac:dyDescent="0.2">
      <c r="A7733" s="21">
        <v>44223.847222222219</v>
      </c>
      <c r="B7733" s="28">
        <v>1.3655511140823364</v>
      </c>
      <c r="C7733" s="29">
        <v>0.37896469235420227</v>
      </c>
      <c r="D7733" s="29">
        <v>7.5494803488254547E-2</v>
      </c>
      <c r="E7733" s="29">
        <v>0.65638536214828491</v>
      </c>
      <c r="F7733" s="32">
        <v>24.084747314453125</v>
      </c>
      <c r="G7733" s="32">
        <v>4.6454262733459473</v>
      </c>
      <c r="H7733" s="29">
        <v>1.2975747585296631</v>
      </c>
      <c r="I7733" s="29">
        <v>8.7476946413516998E-2</v>
      </c>
      <c r="J7733" s="48">
        <v>495.60025024414063</v>
      </c>
      <c r="K7733" s="32">
        <v>26.409999847412109</v>
      </c>
      <c r="L7733" s="53">
        <v>59.810001373291016</v>
      </c>
    </row>
    <row r="7734" spans="1:12" x14ac:dyDescent="0.2">
      <c r="A7734" s="22">
        <v>44223.850694444438</v>
      </c>
      <c r="B7734" s="30">
        <v>1.1996326446533203</v>
      </c>
      <c r="C7734" s="31">
        <v>0.32697391510009766</v>
      </c>
      <c r="D7734" s="31">
        <v>6.9202981889247894E-2</v>
      </c>
      <c r="E7734" s="31">
        <v>0.5704004168510437</v>
      </c>
      <c r="F7734" s="33">
        <v>14.691672325134277</v>
      </c>
      <c r="G7734" s="33">
        <v>18.95930290222168</v>
      </c>
      <c r="H7734" s="31">
        <v>1.2829841375350952</v>
      </c>
      <c r="I7734" s="31">
        <v>3.6448415368795395E-2</v>
      </c>
      <c r="J7734" s="49">
        <v>496.08432006835938</v>
      </c>
      <c r="K7734" s="33">
        <v>26.440000534057617</v>
      </c>
      <c r="L7734" s="54">
        <v>59.680000305175781</v>
      </c>
    </row>
    <row r="7735" spans="1:12" x14ac:dyDescent="0.2">
      <c r="A7735" s="21">
        <v>44223.854166666664</v>
      </c>
      <c r="B7735" s="28">
        <v>1.4292205572128296</v>
      </c>
      <c r="C7735" s="29">
        <v>0.31326475739479065</v>
      </c>
      <c r="D7735" s="29">
        <v>5.871238186955452E-2</v>
      </c>
      <c r="E7735" s="29">
        <v>0.53889578580856323</v>
      </c>
      <c r="F7735" s="32">
        <v>21.274971008300781</v>
      </c>
      <c r="G7735" s="32">
        <v>-0.17354822158813477</v>
      </c>
      <c r="H7735" s="29">
        <v>1.2755794525146484</v>
      </c>
      <c r="I7735" s="29">
        <v>7.2890251874923706E-2</v>
      </c>
      <c r="J7735" s="48">
        <v>496.31124877929688</v>
      </c>
      <c r="K7735" s="32">
        <v>26.329999923706055</v>
      </c>
      <c r="L7735" s="53">
        <v>59.810001373291016</v>
      </c>
    </row>
    <row r="7736" spans="1:12" x14ac:dyDescent="0.2">
      <c r="A7736" s="22">
        <v>44223.857638888883</v>
      </c>
      <c r="B7736" s="30">
        <v>1.3527277708053589</v>
      </c>
      <c r="C7736" s="31">
        <v>0.3638991117477417</v>
      </c>
      <c r="D7736" s="31">
        <v>5.4521568119525909E-2</v>
      </c>
      <c r="E7736" s="31">
        <v>0.61231917142868042</v>
      </c>
      <c r="F7736" s="33">
        <v>16.16126823425293</v>
      </c>
      <c r="G7736" s="33">
        <v>17.253662109375</v>
      </c>
      <c r="H7736" s="31">
        <v>1.2610690593719482</v>
      </c>
      <c r="I7736" s="31">
        <v>9.4762414693832397E-2</v>
      </c>
      <c r="J7736" s="49">
        <v>495.27493286132813</v>
      </c>
      <c r="K7736" s="33">
        <v>26.299999237060547</v>
      </c>
      <c r="L7736" s="54">
        <v>60.069999694824219</v>
      </c>
    </row>
    <row r="7737" spans="1:12" x14ac:dyDescent="0.2">
      <c r="A7737" s="21">
        <v>44223.861111111109</v>
      </c>
      <c r="B7737" s="28">
        <v>1.2761809825897217</v>
      </c>
      <c r="C7737" s="29">
        <v>0.3392803966999054</v>
      </c>
      <c r="D7737" s="29">
        <v>7.5492739677429199E-2</v>
      </c>
      <c r="E7737" s="29">
        <v>0.59345680475234985</v>
      </c>
      <c r="F7737" s="32">
        <v>16.539306640625</v>
      </c>
      <c r="G7737" s="32">
        <v>4.0735702514648438</v>
      </c>
      <c r="H7737" s="29">
        <v>1.2610914707183838</v>
      </c>
      <c r="I7737" s="29">
        <v>0.10205364227294922</v>
      </c>
      <c r="J7737" s="48">
        <v>495.38198852539063</v>
      </c>
      <c r="K7737" s="32">
        <v>26.229999542236328</v>
      </c>
      <c r="L7737" s="53">
        <v>60.369998931884766</v>
      </c>
    </row>
    <row r="7738" spans="1:12" x14ac:dyDescent="0.2">
      <c r="A7738" s="22">
        <v>44223.864583333328</v>
      </c>
      <c r="B7738" s="30">
        <v>1.1358815431594849</v>
      </c>
      <c r="C7738" s="31">
        <v>0.30510038137435913</v>
      </c>
      <c r="D7738" s="31">
        <v>7.1303762495517731E-2</v>
      </c>
      <c r="E7738" s="31">
        <v>0.53897249698638916</v>
      </c>
      <c r="F7738" s="33">
        <v>22.339855194091797</v>
      </c>
      <c r="G7738" s="33">
        <v>4.6149978637695313</v>
      </c>
      <c r="H7738" s="31">
        <v>1.2684708833694458</v>
      </c>
      <c r="I7738" s="31">
        <v>9.4770811498165131E-2</v>
      </c>
      <c r="J7738" s="49">
        <v>496.42303466796875</v>
      </c>
      <c r="K7738" s="33">
        <v>26.219999313354492</v>
      </c>
      <c r="L7738" s="54">
        <v>60.610000610351563</v>
      </c>
    </row>
    <row r="7739" spans="1:12" x14ac:dyDescent="0.2">
      <c r="A7739" s="21">
        <v>44223.868055555555</v>
      </c>
      <c r="B7739" s="28">
        <v>1.1997567415237427</v>
      </c>
      <c r="C7739" s="29">
        <v>0.23807258903980255</v>
      </c>
      <c r="D7739" s="29">
        <v>8.1793807446956635E-2</v>
      </c>
      <c r="E7739" s="29">
        <v>0.44462272524833679</v>
      </c>
      <c r="F7739" s="32">
        <v>21.799837112426758</v>
      </c>
      <c r="G7739" s="32">
        <v>11.711668968200684</v>
      </c>
      <c r="H7739" s="29">
        <v>1.2685360908508301</v>
      </c>
      <c r="I7739" s="29">
        <v>8.7485246360301971E-2</v>
      </c>
      <c r="J7739" s="48">
        <v>495.90084838867188</v>
      </c>
      <c r="K7739" s="32">
        <v>26.200000762939453</v>
      </c>
      <c r="L7739" s="53">
        <v>60.830001831054688</v>
      </c>
    </row>
    <row r="7740" spans="1:12" x14ac:dyDescent="0.2">
      <c r="A7740" s="22">
        <v>44223.871527777774</v>
      </c>
      <c r="B7740" s="30">
        <v>1.2380976676940918</v>
      </c>
      <c r="C7740" s="31">
        <v>0.19840192794799805</v>
      </c>
      <c r="D7740" s="31">
        <v>7.3407702147960663E-2</v>
      </c>
      <c r="E7740" s="31">
        <v>0.37752529978752136</v>
      </c>
      <c r="F7740" s="33">
        <v>12.66178035736084</v>
      </c>
      <c r="G7740" s="33">
        <v>17.236358642578125</v>
      </c>
      <c r="H7740" s="31">
        <v>1.2685879468917847</v>
      </c>
      <c r="I7740" s="31">
        <v>7.2907350957393646E-2</v>
      </c>
      <c r="J7740" s="49">
        <v>495.3839111328125</v>
      </c>
      <c r="K7740" s="33">
        <v>26.180000305175781</v>
      </c>
      <c r="L7740" s="54">
        <v>61.020000457763672</v>
      </c>
    </row>
    <row r="7741" spans="1:12" x14ac:dyDescent="0.2">
      <c r="A7741" s="21">
        <v>44223.875</v>
      </c>
      <c r="B7741" s="28">
        <v>0.97007018327713013</v>
      </c>
      <c r="C7741" s="29">
        <v>0.14640912413597107</v>
      </c>
      <c r="D7741" s="29">
        <v>4.404526948928833E-2</v>
      </c>
      <c r="E7741" s="29">
        <v>0.27056378126144409</v>
      </c>
      <c r="F7741" s="32">
        <v>21.586614608764648</v>
      </c>
      <c r="G7741" s="32">
        <v>28.979570388793945</v>
      </c>
      <c r="H7741" s="29">
        <v>1.2394434213638306</v>
      </c>
      <c r="I7741" s="29">
        <v>2.916337177157402E-2</v>
      </c>
      <c r="J7741" s="48">
        <v>496.53567504882813</v>
      </c>
      <c r="K7741" s="32">
        <v>26.120000839233398</v>
      </c>
      <c r="L7741" s="53">
        <v>61.279998779296875</v>
      </c>
    </row>
    <row r="7742" spans="1:12" x14ac:dyDescent="0.2">
      <c r="A7742" s="22">
        <v>44223.878472222219</v>
      </c>
      <c r="B7742" s="30">
        <v>0.85514688491821289</v>
      </c>
      <c r="C7742" s="31">
        <v>0.13135054707527161</v>
      </c>
      <c r="D7742" s="31">
        <v>2.9361912980675697E-2</v>
      </c>
      <c r="E7742" s="31">
        <v>0.23070074617862701</v>
      </c>
      <c r="F7742" s="33">
        <v>39.985130310058594</v>
      </c>
      <c r="G7742" s="33">
        <v>145.20649719238281</v>
      </c>
      <c r="H7742" s="31">
        <v>1.224794864654541</v>
      </c>
      <c r="I7742" s="31">
        <v>4.3742675334215164E-2</v>
      </c>
      <c r="J7742" s="49">
        <v>449.077392578125</v>
      </c>
      <c r="K7742" s="33">
        <v>25.979999542236328</v>
      </c>
      <c r="L7742" s="54">
        <v>61.630001068115234</v>
      </c>
    </row>
    <row r="7743" spans="1:12" x14ac:dyDescent="0.2">
      <c r="A7743" s="21">
        <v>44223.881944444438</v>
      </c>
      <c r="B7743" s="28">
        <v>1.0721836090087891</v>
      </c>
      <c r="C7743" s="29">
        <v>0.22440294921398163</v>
      </c>
      <c r="D7743" s="29">
        <v>5.8727074414491653E-2</v>
      </c>
      <c r="E7743" s="29">
        <v>0.4006025493144989</v>
      </c>
      <c r="F7743" s="32">
        <v>319.337158203125</v>
      </c>
      <c r="G7743" s="32">
        <v>343.90548706054688</v>
      </c>
      <c r="H7743" s="29">
        <v>1.2248626947402954</v>
      </c>
      <c r="I7743" s="29">
        <v>8.7490193545818329E-2</v>
      </c>
      <c r="J7743" s="48">
        <v>327.45089721679688</v>
      </c>
      <c r="K7743" s="32">
        <v>25.969999313354492</v>
      </c>
      <c r="L7743" s="53">
        <v>61.889999389648438</v>
      </c>
    </row>
    <row r="7744" spans="1:12" x14ac:dyDescent="0.2">
      <c r="A7744" s="22">
        <v>44223.885416666664</v>
      </c>
      <c r="B7744" s="30">
        <v>1.8508827686309814</v>
      </c>
      <c r="C7744" s="31">
        <v>0.32841041684150696</v>
      </c>
      <c r="D7744" s="31">
        <v>7.7607385814189911E-2</v>
      </c>
      <c r="E7744" s="31">
        <v>0.58310419321060181</v>
      </c>
      <c r="F7744" s="33">
        <v>251.26051330566406</v>
      </c>
      <c r="G7744" s="33">
        <v>92.130561828613281</v>
      </c>
      <c r="H7744" s="31">
        <v>1.2322131395339966</v>
      </c>
      <c r="I7744" s="31">
        <v>0.10207682102918625</v>
      </c>
      <c r="J7744" s="49">
        <v>328.87319946289063</v>
      </c>
      <c r="K7744" s="33">
        <v>26.110000610351563</v>
      </c>
      <c r="L7744" s="54">
        <v>61.520000457763672</v>
      </c>
    </row>
    <row r="7745" spans="1:12" x14ac:dyDescent="0.2">
      <c r="A7745" s="21">
        <v>44223.888888888883</v>
      </c>
      <c r="B7745" s="28">
        <v>1.9145922660827637</v>
      </c>
      <c r="C7745" s="29">
        <v>0.3516518771648407</v>
      </c>
      <c r="D7745" s="29">
        <v>7.1310654282569885E-2</v>
      </c>
      <c r="E7745" s="29">
        <v>0.61033529043197632</v>
      </c>
      <c r="F7745" s="32">
        <v>140.74040222167969</v>
      </c>
      <c r="G7745" s="32">
        <v>46.001270294189453</v>
      </c>
      <c r="H7745" s="29">
        <v>1.2248489856719971</v>
      </c>
      <c r="I7745" s="29">
        <v>8.0198436975479126E-2</v>
      </c>
      <c r="J7745" s="48">
        <v>327.65667724609375</v>
      </c>
      <c r="K7745" s="32">
        <v>26.270000457763672</v>
      </c>
      <c r="L7745" s="53">
        <v>60.770000457763672</v>
      </c>
    </row>
    <row r="7746" spans="1:12" x14ac:dyDescent="0.2">
      <c r="A7746" s="22">
        <v>44223.892361111109</v>
      </c>
      <c r="B7746" s="30">
        <v>1.4167133569717407</v>
      </c>
      <c r="C7746" s="31">
        <v>0.27090620994567871</v>
      </c>
      <c r="D7746" s="31">
        <v>6.2917381525039673E-2</v>
      </c>
      <c r="E7746" s="31">
        <v>0.48026937246322632</v>
      </c>
      <c r="F7746" s="33">
        <v>67.992027282714844</v>
      </c>
      <c r="G7746" s="33">
        <v>24.127519607543945</v>
      </c>
      <c r="H7746" s="31">
        <v>1.2174850702285767</v>
      </c>
      <c r="I7746" s="31">
        <v>8.0193623900413513E-2</v>
      </c>
      <c r="J7746" s="49">
        <v>328.70382690429688</v>
      </c>
      <c r="K7746" s="33">
        <v>26.299999237060547</v>
      </c>
      <c r="L7746" s="54">
        <v>60.490001678466797</v>
      </c>
    </row>
    <row r="7747" spans="1:12" x14ac:dyDescent="0.2">
      <c r="A7747" s="21">
        <v>44223.895833333328</v>
      </c>
      <c r="B7747" s="28">
        <v>1.4805704355239868</v>
      </c>
      <c r="C7747" s="29">
        <v>0.2763867974281311</v>
      </c>
      <c r="D7747" s="29">
        <v>5.4529923945665359E-2</v>
      </c>
      <c r="E7747" s="29">
        <v>0.47608816623687744</v>
      </c>
      <c r="F7747" s="32">
        <v>38.76031494140625</v>
      </c>
      <c r="G7747" s="32">
        <v>22.228981018066406</v>
      </c>
      <c r="H7747" s="29">
        <v>1.2175190448760986</v>
      </c>
      <c r="I7747" s="29">
        <v>9.4776928424835205E-2</v>
      </c>
      <c r="J7747" s="48">
        <v>327.63436889648438</v>
      </c>
      <c r="K7747" s="32">
        <v>26.299999237060547</v>
      </c>
      <c r="L7747" s="53">
        <v>60.569999694824219</v>
      </c>
    </row>
    <row r="7748" spans="1:12" x14ac:dyDescent="0.2">
      <c r="A7748" s="22">
        <v>44223.899305555555</v>
      </c>
      <c r="B7748" s="30">
        <v>1.4040255546569824</v>
      </c>
      <c r="C7748" s="31">
        <v>0.25997444987297058</v>
      </c>
      <c r="D7748" s="31">
        <v>7.3407560586929321E-2</v>
      </c>
      <c r="E7748" s="31">
        <v>0.47190570831298828</v>
      </c>
      <c r="F7748" s="33">
        <v>33.380069732666016</v>
      </c>
      <c r="G7748" s="33">
        <v>2.021796703338623</v>
      </c>
      <c r="H7748" s="31">
        <v>1.2248412370681763</v>
      </c>
      <c r="I7748" s="31">
        <v>8.7488658726215363E-2</v>
      </c>
      <c r="J7748" s="49">
        <v>328.69717407226563</v>
      </c>
      <c r="K7748" s="33">
        <v>26.290000915527344</v>
      </c>
      <c r="L7748" s="54">
        <v>60.680000305175781</v>
      </c>
    </row>
    <row r="7749" spans="1:12" x14ac:dyDescent="0.2">
      <c r="A7749" s="21">
        <v>44223.902777777774</v>
      </c>
      <c r="B7749" s="28">
        <v>0.94454479217529297</v>
      </c>
      <c r="C7749" s="29">
        <v>0.17103919386863708</v>
      </c>
      <c r="D7749" s="29">
        <v>5.2434999495744705E-2</v>
      </c>
      <c r="E7749" s="29">
        <v>0.31461000442504883</v>
      </c>
      <c r="F7749" s="32">
        <v>25.997955322265625</v>
      </c>
      <c r="G7749" s="32">
        <v>-0.84753745794296265</v>
      </c>
      <c r="H7749" s="29">
        <v>1.224865198135376</v>
      </c>
      <c r="I7749" s="29">
        <v>7.2908647358417511E-2</v>
      </c>
      <c r="J7749" s="48">
        <v>328.20443725585938</v>
      </c>
      <c r="K7749" s="32">
        <v>26.25</v>
      </c>
      <c r="L7749" s="53">
        <v>60.880001068115234</v>
      </c>
    </row>
    <row r="7750" spans="1:12" x14ac:dyDescent="0.2">
      <c r="A7750" s="22">
        <v>44223.90625</v>
      </c>
      <c r="B7750" s="30">
        <v>0.90628618001937866</v>
      </c>
      <c r="C7750" s="31">
        <v>0.14778336882591248</v>
      </c>
      <c r="D7750" s="31">
        <v>4.61445152759552E-2</v>
      </c>
      <c r="E7750" s="31">
        <v>0.2726721465587616</v>
      </c>
      <c r="F7750" s="33">
        <v>9.9870176315307617</v>
      </c>
      <c r="G7750" s="33">
        <v>3.8395898342132568</v>
      </c>
      <c r="H7750" s="31">
        <v>1.2249108552932739</v>
      </c>
      <c r="I7750" s="31">
        <v>6.562022864818573E-2</v>
      </c>
      <c r="J7750" s="49">
        <v>328.26895141601563</v>
      </c>
      <c r="K7750" s="33">
        <v>26.180000305175781</v>
      </c>
      <c r="L7750" s="54">
        <v>61.240001678466797</v>
      </c>
    </row>
    <row r="7751" spans="1:12" x14ac:dyDescent="0.2">
      <c r="A7751" s="21">
        <v>44223.909722222219</v>
      </c>
      <c r="B7751" s="28">
        <v>1.0468723773956299</v>
      </c>
      <c r="C7751" s="29">
        <v>0.19160318374633789</v>
      </c>
      <c r="D7751" s="29">
        <v>5.8739244937896729E-2</v>
      </c>
      <c r="E7751" s="29">
        <v>0.35243546962738037</v>
      </c>
      <c r="F7751" s="32">
        <v>1.2868870496749878</v>
      </c>
      <c r="G7751" s="32">
        <v>-0.18384100496768951</v>
      </c>
      <c r="H7751" s="29">
        <v>1.225116491317749</v>
      </c>
      <c r="I7751" s="29">
        <v>0.13855482637882233</v>
      </c>
      <c r="J7751" s="48">
        <v>328.17001342773438</v>
      </c>
      <c r="K7751" s="32">
        <v>26.219999313354492</v>
      </c>
      <c r="L7751" s="53">
        <v>61.580001831054688</v>
      </c>
    </row>
    <row r="7752" spans="1:12" x14ac:dyDescent="0.2">
      <c r="A7752" s="22">
        <v>44223.913194444438</v>
      </c>
      <c r="B7752" s="30">
        <v>0.84270834922790527</v>
      </c>
      <c r="C7752" s="31">
        <v>0.17657037079334259</v>
      </c>
      <c r="D7752" s="31">
        <v>4.1961763054132462E-2</v>
      </c>
      <c r="E7752" s="31">
        <v>0.31261515617370605</v>
      </c>
      <c r="F7752" s="33">
        <v>8.0593557357788086</v>
      </c>
      <c r="G7752" s="33">
        <v>1.205328106880188</v>
      </c>
      <c r="H7752" s="31">
        <v>1.2179739475250244</v>
      </c>
      <c r="I7752" s="31">
        <v>0.19691795110702515</v>
      </c>
      <c r="J7752" s="49">
        <v>327.78094482421875</v>
      </c>
      <c r="K7752" s="33">
        <v>26.239999771118164</v>
      </c>
      <c r="L7752" s="54">
        <v>61.799999237060547</v>
      </c>
    </row>
    <row r="7753" spans="1:12" x14ac:dyDescent="0.2">
      <c r="A7753" s="21">
        <v>44223.916666666664</v>
      </c>
      <c r="B7753" s="28">
        <v>0.6512303352355957</v>
      </c>
      <c r="C7753" s="29">
        <v>0.15605011582374573</v>
      </c>
      <c r="D7753" s="29">
        <v>5.0357725471258163E-2</v>
      </c>
      <c r="E7753" s="29">
        <v>0.28955692052841187</v>
      </c>
      <c r="F7753" s="32">
        <v>19.705463409423828</v>
      </c>
      <c r="G7753" s="32">
        <v>13.66817569732666</v>
      </c>
      <c r="H7753" s="29">
        <v>1.2253550291061401</v>
      </c>
      <c r="I7753" s="29">
        <v>0.15316937863826752</v>
      </c>
      <c r="J7753" s="48">
        <v>327.81216430664063</v>
      </c>
      <c r="K7753" s="32">
        <v>26.190000534057617</v>
      </c>
      <c r="L7753" s="53">
        <v>62.189998626708984</v>
      </c>
    </row>
    <row r="7754" spans="1:12" x14ac:dyDescent="0.2">
      <c r="A7754" s="22">
        <v>44223.920138888883</v>
      </c>
      <c r="B7754" s="30">
        <v>0.702353835105896</v>
      </c>
      <c r="C7754" s="31">
        <v>0.17111894488334656</v>
      </c>
      <c r="D7754" s="31">
        <v>6.9246470928192139E-2</v>
      </c>
      <c r="E7754" s="31">
        <v>0.33364206552505493</v>
      </c>
      <c r="F7754" s="33">
        <v>20.186927795410156</v>
      </c>
      <c r="G7754" s="33">
        <v>16.979085922241211</v>
      </c>
      <c r="H7754" s="31">
        <v>1.2327306270599365</v>
      </c>
      <c r="I7754" s="31">
        <v>0.19694513082504272</v>
      </c>
      <c r="J7754" s="49">
        <v>328.09530639648438</v>
      </c>
      <c r="K7754" s="33">
        <v>26.209999084472656</v>
      </c>
      <c r="L7754" s="54">
        <v>62.369998931884766</v>
      </c>
    </row>
    <row r="7755" spans="1:12" x14ac:dyDescent="0.2">
      <c r="A7755" s="21">
        <v>44223.923611111109</v>
      </c>
      <c r="B7755" s="28">
        <v>0.68958675861358643</v>
      </c>
      <c r="C7755" s="29">
        <v>0.15332324802875519</v>
      </c>
      <c r="D7755" s="29">
        <v>5.6656450033187866E-2</v>
      </c>
      <c r="E7755" s="29">
        <v>0.29167580604553223</v>
      </c>
      <c r="F7755" s="32">
        <v>11.06403636932373</v>
      </c>
      <c r="G7755" s="32">
        <v>8.4282827377319336</v>
      </c>
      <c r="H7755" s="29">
        <v>1.2619130611419678</v>
      </c>
      <c r="I7755" s="29">
        <v>0.14588591456413269</v>
      </c>
      <c r="J7755" s="48">
        <v>328.6678466796875</v>
      </c>
      <c r="K7755" s="32">
        <v>26.170000076293945</v>
      </c>
      <c r="L7755" s="53">
        <v>62.529998779296875</v>
      </c>
    </row>
    <row r="7756" spans="1:12" x14ac:dyDescent="0.2">
      <c r="A7756" s="22">
        <v>44223.927083333328</v>
      </c>
      <c r="B7756" s="30">
        <v>0.86856502294540405</v>
      </c>
      <c r="C7756" s="31">
        <v>0.21771347522735596</v>
      </c>
      <c r="D7756" s="31">
        <v>9.0251058340072632E-2</v>
      </c>
      <c r="E7756" s="31">
        <v>0.42397010326385498</v>
      </c>
      <c r="F7756" s="33">
        <v>20.212018966674805</v>
      </c>
      <c r="G7756" s="33">
        <v>17.238462448120117</v>
      </c>
      <c r="H7756" s="31">
        <v>1.2767906188964844</v>
      </c>
      <c r="I7756" s="31">
        <v>0.13132703304290771</v>
      </c>
      <c r="J7756" s="49">
        <v>328.04159545898438</v>
      </c>
      <c r="K7756" s="33">
        <v>26.190000534057617</v>
      </c>
      <c r="L7756" s="54">
        <v>63.110000610351563</v>
      </c>
    </row>
    <row r="7757" spans="1:12" x14ac:dyDescent="0.2">
      <c r="A7757" s="21">
        <v>44223.930555555555</v>
      </c>
      <c r="B7757" s="28">
        <v>1.0220171213150024</v>
      </c>
      <c r="C7757" s="29">
        <v>0.21227295696735382</v>
      </c>
      <c r="D7757" s="29">
        <v>6.9274365901947021E-2</v>
      </c>
      <c r="E7757" s="29">
        <v>0.39465394616127014</v>
      </c>
      <c r="F7757" s="32">
        <v>28.493837356567383</v>
      </c>
      <c r="G7757" s="32">
        <v>13.163580894470215</v>
      </c>
      <c r="H7757" s="29">
        <v>1.2697131633758545</v>
      </c>
      <c r="I7757" s="29">
        <v>0.10216083377599716</v>
      </c>
      <c r="J7757" s="48">
        <v>327.4005126953125</v>
      </c>
      <c r="K7757" s="32">
        <v>26.239999771118164</v>
      </c>
      <c r="L7757" s="53">
        <v>63.419998168945313</v>
      </c>
    </row>
    <row r="7758" spans="1:12" x14ac:dyDescent="0.2">
      <c r="A7758" s="22">
        <v>44223.934027777774</v>
      </c>
      <c r="B7758" s="30">
        <v>0.79212504625320435</v>
      </c>
      <c r="C7758" s="31">
        <v>0.12463448941707611</v>
      </c>
      <c r="D7758" s="31">
        <v>5.6683450937271118E-2</v>
      </c>
      <c r="E7758" s="31">
        <v>0.2498270571231842</v>
      </c>
      <c r="F7758" s="33">
        <v>19.869564056396484</v>
      </c>
      <c r="G7758" s="33">
        <v>13.328142166137695</v>
      </c>
      <c r="H7758" s="31">
        <v>1.2625144720077515</v>
      </c>
      <c r="I7758" s="31">
        <v>8.0275483429431915E-2</v>
      </c>
      <c r="J7758" s="49">
        <v>327.9266357421875</v>
      </c>
      <c r="K7758" s="33">
        <v>26.219999313354492</v>
      </c>
      <c r="L7758" s="54">
        <v>63.720001220703125</v>
      </c>
    </row>
    <row r="7759" spans="1:12" x14ac:dyDescent="0.2">
      <c r="A7759" s="21">
        <v>44223.9375</v>
      </c>
      <c r="B7759" s="28">
        <v>0.71549749374389648</v>
      </c>
      <c r="C7759" s="29">
        <v>9.7246333956718445E-2</v>
      </c>
      <c r="D7759" s="29">
        <v>3.989000990986824E-2</v>
      </c>
      <c r="E7759" s="29">
        <v>0.18895268440246582</v>
      </c>
      <c r="F7759" s="32">
        <v>0.59284079074859619</v>
      </c>
      <c r="G7759" s="32">
        <v>1.5740945339202881</v>
      </c>
      <c r="H7759" s="29">
        <v>1.2698650360107422</v>
      </c>
      <c r="I7759" s="29">
        <v>6.5682679414749146E-2</v>
      </c>
      <c r="J7759" s="48">
        <v>326.95184326171875</v>
      </c>
      <c r="K7759" s="32">
        <v>26.129999160766602</v>
      </c>
      <c r="L7759" s="53">
        <v>64.180000305175781</v>
      </c>
    </row>
    <row r="7760" spans="1:12" x14ac:dyDescent="0.2">
      <c r="A7760" s="22">
        <v>44223.940972222219</v>
      </c>
      <c r="B7760" s="30">
        <v>0.7923082709312439</v>
      </c>
      <c r="C7760" s="31">
        <v>0.18083031475543976</v>
      </c>
      <c r="D7760" s="31">
        <v>5.8796431869268417E-2</v>
      </c>
      <c r="E7760" s="31">
        <v>0.33807945251464844</v>
      </c>
      <c r="F7760" s="33">
        <v>1.1654598712921143</v>
      </c>
      <c r="G7760" s="33">
        <v>4.8663067817687988</v>
      </c>
      <c r="H7760" s="31">
        <v>1.2701059579849243</v>
      </c>
      <c r="I7760" s="31">
        <v>8.0294050276279449E-2</v>
      </c>
      <c r="J7760" s="49">
        <v>327.94940185546875</v>
      </c>
      <c r="K7760" s="33">
        <v>26.129999160766602</v>
      </c>
      <c r="L7760" s="54">
        <v>64.730003356933594</v>
      </c>
    </row>
    <row r="7761" spans="1:12" x14ac:dyDescent="0.2">
      <c r="A7761" s="21">
        <v>44223.944444444438</v>
      </c>
      <c r="B7761" s="28">
        <v>0.7796626091003418</v>
      </c>
      <c r="C7761" s="29">
        <v>0.17538063228130341</v>
      </c>
      <c r="D7761" s="29">
        <v>4.8305336385965347E-2</v>
      </c>
      <c r="E7761" s="29">
        <v>0.31503480672836304</v>
      </c>
      <c r="F7761" s="32">
        <v>12.505274772644043</v>
      </c>
      <c r="G7761" s="32">
        <v>2.3006436824798584</v>
      </c>
      <c r="H7761" s="29">
        <v>1.2630226612091064</v>
      </c>
      <c r="I7761" s="29">
        <v>7.3007091879844666E-2</v>
      </c>
      <c r="J7761" s="48">
        <v>327.79473876953125</v>
      </c>
      <c r="K7761" s="32">
        <v>26.219999313354492</v>
      </c>
      <c r="L7761" s="53">
        <v>64.879997253417969</v>
      </c>
    </row>
    <row r="7762" spans="1:12" x14ac:dyDescent="0.2">
      <c r="A7762" s="22">
        <v>44223.947916666664</v>
      </c>
      <c r="B7762" s="30">
        <v>0.66464453935623169</v>
      </c>
      <c r="C7762" s="31">
        <v>0.1315382719039917</v>
      </c>
      <c r="D7762" s="31">
        <v>3.1504150480031967E-2</v>
      </c>
      <c r="E7762" s="31">
        <v>0.23313073813915253</v>
      </c>
      <c r="F7762" s="33">
        <v>14.530152320861816</v>
      </c>
      <c r="G7762" s="33">
        <v>9.979893684387207</v>
      </c>
      <c r="H7762" s="31">
        <v>1.270350456237793</v>
      </c>
      <c r="I7762" s="31">
        <v>5.1106054335832596E-2</v>
      </c>
      <c r="J7762" s="49">
        <v>327.79867553710938</v>
      </c>
      <c r="K7762" s="33">
        <v>26.209999084472656</v>
      </c>
      <c r="L7762" s="54">
        <v>64.980003356933594</v>
      </c>
    </row>
    <row r="7763" spans="1:12" x14ac:dyDescent="0.2">
      <c r="A7763" s="21">
        <v>44223.951388888883</v>
      </c>
      <c r="B7763" s="28">
        <v>0.56239193677902222</v>
      </c>
      <c r="C7763" s="29">
        <v>8.221147209405899E-2</v>
      </c>
      <c r="D7763" s="29">
        <v>3.5704731941223145E-2</v>
      </c>
      <c r="E7763" s="29">
        <v>0.15962114930152893</v>
      </c>
      <c r="F7763" s="32">
        <v>-0.37833636999130249</v>
      </c>
      <c r="G7763" s="32">
        <v>-3.0266909599304199</v>
      </c>
      <c r="H7763" s="29">
        <v>1.2703514099121094</v>
      </c>
      <c r="I7763" s="29">
        <v>4.3805219233036041E-2</v>
      </c>
      <c r="J7763" s="48">
        <v>328.41574096679688</v>
      </c>
      <c r="K7763" s="32">
        <v>26.129999160766602</v>
      </c>
      <c r="L7763" s="53">
        <v>65.290000915527344</v>
      </c>
    </row>
    <row r="7764" spans="1:12" x14ac:dyDescent="0.2">
      <c r="A7764" s="22">
        <v>44223.954861111109</v>
      </c>
      <c r="B7764" s="30">
        <v>0.58797979354858398</v>
      </c>
      <c r="C7764" s="31">
        <v>0.13291411101818085</v>
      </c>
      <c r="D7764" s="31">
        <v>4.4107690453529358E-2</v>
      </c>
      <c r="E7764" s="31">
        <v>0.24784320592880249</v>
      </c>
      <c r="F7764" s="33">
        <v>-2.1576302051544189</v>
      </c>
      <c r="G7764" s="33">
        <v>-13.78429126739502</v>
      </c>
      <c r="H7764" s="31">
        <v>1.2631032466888428</v>
      </c>
      <c r="I7764" s="31">
        <v>6.5710581839084625E-2</v>
      </c>
      <c r="J7764" s="49">
        <v>328.50079345703125</v>
      </c>
      <c r="K7764" s="33">
        <v>26.040000915527344</v>
      </c>
      <c r="L7764" s="54">
        <v>65.760002136230469</v>
      </c>
    </row>
    <row r="7765" spans="1:12" x14ac:dyDescent="0.2">
      <c r="A7765" s="21">
        <v>44223.958333333328</v>
      </c>
      <c r="B7765" s="28">
        <v>0.54964405298233032</v>
      </c>
      <c r="C7765" s="29">
        <v>8.2216516137123108E-2</v>
      </c>
      <c r="D7765" s="29">
        <v>2.7305291965603828E-2</v>
      </c>
      <c r="E7765" s="29">
        <v>0.15332971513271332</v>
      </c>
      <c r="F7765" s="32">
        <v>4.6323485374450684</v>
      </c>
      <c r="G7765" s="32">
        <v>-4.0801477432250977</v>
      </c>
      <c r="H7765" s="29">
        <v>1.2558267116546631</v>
      </c>
      <c r="I7765" s="29">
        <v>5.1109224557876587E-2</v>
      </c>
      <c r="J7765" s="48">
        <v>328.04132080078125</v>
      </c>
      <c r="K7765" s="32">
        <v>25.969999313354492</v>
      </c>
      <c r="L7765" s="53">
        <v>66.089996337890625</v>
      </c>
    </row>
    <row r="7766" spans="1:12" x14ac:dyDescent="0.2">
      <c r="A7766" s="22">
        <v>44223.961805555555</v>
      </c>
      <c r="B7766" s="30">
        <v>0.48574918508529663</v>
      </c>
      <c r="C7766" s="31">
        <v>0.10551494359970093</v>
      </c>
      <c r="D7766" s="31">
        <v>2.5205779820680618E-2</v>
      </c>
      <c r="E7766" s="31">
        <v>0.18484239280223846</v>
      </c>
      <c r="F7766" s="33">
        <v>10.062677383422852</v>
      </c>
      <c r="G7766" s="33">
        <v>7.6288185119628906</v>
      </c>
      <c r="H7766" s="31">
        <v>1.2558712959289551</v>
      </c>
      <c r="I7766" s="31">
        <v>2.9206307604908943E-2</v>
      </c>
      <c r="J7766" s="49">
        <v>327.55450439453125</v>
      </c>
      <c r="K7766" s="33">
        <v>25.920000076293945</v>
      </c>
      <c r="L7766" s="54">
        <v>66.389999389648438</v>
      </c>
    </row>
    <row r="7767" spans="1:12" x14ac:dyDescent="0.2">
      <c r="A7767" s="21">
        <v>44223.965277777774</v>
      </c>
      <c r="B7767" s="28">
        <v>1.0482107400894165</v>
      </c>
      <c r="C7767" s="29">
        <v>0.11236819624900818</v>
      </c>
      <c r="D7767" s="29">
        <v>3.5708706825971603E-2</v>
      </c>
      <c r="E7767" s="29">
        <v>0.20795069634914398</v>
      </c>
      <c r="F7767" s="32">
        <v>2.8429520130157471</v>
      </c>
      <c r="G7767" s="32">
        <v>-15.278310775756836</v>
      </c>
      <c r="H7767" s="29">
        <v>1.2485877275466919</v>
      </c>
      <c r="I7767" s="29">
        <v>7.3016829788684845E-2</v>
      </c>
      <c r="J7767" s="48">
        <v>327.0634765625</v>
      </c>
      <c r="K7767" s="32">
        <v>25.879999160766602</v>
      </c>
      <c r="L7767" s="53">
        <v>66.589996337890625</v>
      </c>
    </row>
    <row r="7768" spans="1:12" x14ac:dyDescent="0.2">
      <c r="A7768" s="22">
        <v>44223.96875</v>
      </c>
      <c r="B7768" s="30">
        <v>0.83097761869430542</v>
      </c>
      <c r="C7768" s="31">
        <v>0.156234011054039</v>
      </c>
      <c r="D7768" s="31">
        <v>2.940995991230011E-2</v>
      </c>
      <c r="E7768" s="31">
        <v>0.26889106631278992</v>
      </c>
      <c r="F7768" s="33">
        <v>-2.6386733055114746</v>
      </c>
      <c r="G7768" s="33">
        <v>-1.1761529445648193</v>
      </c>
      <c r="H7768" s="31">
        <v>1.2487062215805054</v>
      </c>
      <c r="I7768" s="31">
        <v>8.7628506124019623E-2</v>
      </c>
      <c r="J7768" s="49">
        <v>328.07058715820313</v>
      </c>
      <c r="K7768" s="33">
        <v>25.899999618530273</v>
      </c>
      <c r="L7768" s="54">
        <v>66.790000915527344</v>
      </c>
    </row>
    <row r="7769" spans="1:12" x14ac:dyDescent="0.2">
      <c r="A7769" s="21">
        <v>44223.972222222219</v>
      </c>
      <c r="B7769" s="28">
        <v>0.8182569146156311</v>
      </c>
      <c r="C7769" s="29">
        <v>0.17954602837562561</v>
      </c>
      <c r="D7769" s="29">
        <v>5.4622743278741837E-2</v>
      </c>
      <c r="E7769" s="29">
        <v>0.32983732223510742</v>
      </c>
      <c r="F7769" s="32">
        <v>7.7529850006103516</v>
      </c>
      <c r="G7769" s="32">
        <v>4.2549362182617188</v>
      </c>
      <c r="H7769" s="29">
        <v>1.2561062574386597</v>
      </c>
      <c r="I7769" s="29">
        <v>7.302943617105484E-2</v>
      </c>
      <c r="J7769" s="48">
        <v>326.40066528320313</v>
      </c>
      <c r="K7769" s="32">
        <v>25.950000762939453</v>
      </c>
      <c r="L7769" s="53">
        <v>66.819999694824219</v>
      </c>
    </row>
    <row r="7770" spans="1:12" x14ac:dyDescent="0.2">
      <c r="A7770" s="22">
        <v>44223.975694444438</v>
      </c>
      <c r="B7770" s="30">
        <v>0.80537199974060059</v>
      </c>
      <c r="C7770" s="31">
        <v>0.18637587130069733</v>
      </c>
      <c r="D7770" s="31">
        <v>5.0414752215147018E-2</v>
      </c>
      <c r="E7770" s="31">
        <v>0.33609834313392639</v>
      </c>
      <c r="F7770" s="33">
        <v>13.284802436828613</v>
      </c>
      <c r="G7770" s="33">
        <v>-1.7897156476974487</v>
      </c>
      <c r="H7770" s="31">
        <v>1.2559508085250854</v>
      </c>
      <c r="I7770" s="31">
        <v>5.8416314423084259E-2</v>
      </c>
      <c r="J7770" s="49">
        <v>327.9979248046875</v>
      </c>
      <c r="K7770" s="33">
        <v>25.979999542236328</v>
      </c>
      <c r="L7770" s="54">
        <v>66.339996337890625</v>
      </c>
    </row>
    <row r="7771" spans="1:12" x14ac:dyDescent="0.2">
      <c r="A7771" s="21">
        <v>44223.979166666664</v>
      </c>
      <c r="B7771" s="28">
        <v>0.67740452289581299</v>
      </c>
      <c r="C7771" s="29">
        <v>0.16167730093002319</v>
      </c>
      <c r="D7771" s="29">
        <v>4.4104404747486115E-2</v>
      </c>
      <c r="E7771" s="29">
        <v>0.29192915558815002</v>
      </c>
      <c r="F7771" s="32">
        <v>0.87934780120849609</v>
      </c>
      <c r="G7771" s="32">
        <v>-8.4765043258666992</v>
      </c>
      <c r="H7771" s="29">
        <v>1.2557086944580078</v>
      </c>
      <c r="I7771" s="29">
        <v>4.3803788721561432E-2</v>
      </c>
      <c r="J7771" s="48">
        <v>329.18722534179688</v>
      </c>
      <c r="K7771" s="32">
        <v>25.920000076293945</v>
      </c>
      <c r="L7771" s="53">
        <v>66.010002136230469</v>
      </c>
    </row>
    <row r="7772" spans="1:12" x14ac:dyDescent="0.2">
      <c r="A7772" s="22">
        <v>44223.982638888883</v>
      </c>
      <c r="B7772" s="30">
        <v>0.62622964382171631</v>
      </c>
      <c r="C7772" s="31">
        <v>0.15481418371200562</v>
      </c>
      <c r="D7772" s="31">
        <v>4.8300966620445251E-2</v>
      </c>
      <c r="E7772" s="31">
        <v>0.28350567817687988</v>
      </c>
      <c r="F7772" s="33">
        <v>-3.7113692760467529</v>
      </c>
      <c r="G7772" s="33">
        <v>0.98151910305023193</v>
      </c>
      <c r="H7772" s="31">
        <v>1.2556083202362061</v>
      </c>
      <c r="I7772" s="31">
        <v>3.6500241607427597E-2</v>
      </c>
      <c r="J7772" s="49">
        <v>328.21905517578125</v>
      </c>
      <c r="K7772" s="33">
        <v>25.860000610351563</v>
      </c>
      <c r="L7772" s="54">
        <v>66.010002136230469</v>
      </c>
    </row>
    <row r="7773" spans="1:12" x14ac:dyDescent="0.2">
      <c r="A7773" s="21">
        <v>44223.986111111109</v>
      </c>
      <c r="B7773" s="28">
        <v>0.47285345196723938</v>
      </c>
      <c r="C7773" s="29">
        <v>0.11507974565029144</v>
      </c>
      <c r="D7773" s="29">
        <v>5.4599493741989136E-2</v>
      </c>
      <c r="E7773" s="29">
        <v>0.22889786958694458</v>
      </c>
      <c r="F7773" s="32">
        <v>6.134315013885498</v>
      </c>
      <c r="G7773" s="32">
        <v>8.3733396530151367</v>
      </c>
      <c r="H7773" s="29">
        <v>1.2628713846206665</v>
      </c>
      <c r="I7773" s="29">
        <v>4.3799009174108505E-2</v>
      </c>
      <c r="J7773" s="48">
        <v>329.333251953125</v>
      </c>
      <c r="K7773" s="32">
        <v>25.819999694824219</v>
      </c>
      <c r="L7773" s="53">
        <v>66.080001831054688</v>
      </c>
    </row>
    <row r="7774" spans="1:12" x14ac:dyDescent="0.2">
      <c r="A7774" s="22">
        <v>44223.989583333328</v>
      </c>
      <c r="B7774" s="30">
        <v>0.4728330671787262</v>
      </c>
      <c r="C7774" s="31">
        <v>0.15480297803878784</v>
      </c>
      <c r="D7774" s="31">
        <v>5.2497249096632004E-2</v>
      </c>
      <c r="E7774" s="31">
        <v>0.28978481888771057</v>
      </c>
      <c r="F7774" s="33">
        <v>14.220773696899414</v>
      </c>
      <c r="G7774" s="33">
        <v>-2.1060237884521484</v>
      </c>
      <c r="H7774" s="31">
        <v>1.2628169059753418</v>
      </c>
      <c r="I7774" s="31">
        <v>5.1096640527248383E-2</v>
      </c>
      <c r="J7774" s="49">
        <v>328.3197021484375</v>
      </c>
      <c r="K7774" s="33">
        <v>25.790000915527344</v>
      </c>
      <c r="L7774" s="54">
        <v>66.069999694824219</v>
      </c>
    </row>
    <row r="7775" spans="1:12" x14ac:dyDescent="0.2">
      <c r="A7775" s="21">
        <v>44223.993055555555</v>
      </c>
      <c r="B7775" s="28" t="s">
        <v>41</v>
      </c>
      <c r="C7775" s="29">
        <v>0.1287369430065155</v>
      </c>
      <c r="D7775" s="29">
        <v>4.8283513635396957E-2</v>
      </c>
      <c r="E7775" s="29">
        <v>0.2456161230802536</v>
      </c>
      <c r="F7775" s="32">
        <v>7.1543245315551758</v>
      </c>
      <c r="G7775" s="32">
        <v>-1.8499037027359009</v>
      </c>
      <c r="H7775" s="29">
        <v>1.2624520063400269</v>
      </c>
      <c r="I7775" s="29">
        <v>3.6487054079771042E-2</v>
      </c>
      <c r="J7775" s="48">
        <v>327.39727783203125</v>
      </c>
      <c r="K7775" s="32">
        <v>25.75</v>
      </c>
      <c r="L7775" s="53">
        <v>65.370002746582031</v>
      </c>
    </row>
    <row r="7776" spans="1:12" x14ac:dyDescent="0.2">
      <c r="A7776" s="22">
        <v>44223.996527777774</v>
      </c>
      <c r="B7776" s="30">
        <v>0.43414747714996338</v>
      </c>
      <c r="C7776" s="31">
        <v>0.10266311466693878</v>
      </c>
      <c r="D7776" s="31">
        <v>5.0357021391391754E-2</v>
      </c>
      <c r="E7776" s="31">
        <v>0.20772270858287811</v>
      </c>
      <c r="F7776" s="33">
        <v>-3.044140100479126</v>
      </c>
      <c r="G7776" s="33">
        <v>-10.27652645111084</v>
      </c>
      <c r="H7776" s="31">
        <v>1.2545125484466553</v>
      </c>
      <c r="I7776" s="31">
        <v>0.47408902645111084</v>
      </c>
      <c r="J7776" s="49">
        <v>328.692626953125</v>
      </c>
      <c r="K7776" s="33">
        <v>25.690000534057617</v>
      </c>
      <c r="L7776" s="54">
        <v>64.080001831054688</v>
      </c>
    </row>
    <row r="7777" spans="1:12" x14ac:dyDescent="0.2">
      <c r="A7777" s="21">
        <v>44224</v>
      </c>
      <c r="B7777" s="28">
        <v>0.39573261141777039</v>
      </c>
      <c r="C7777" s="29">
        <v>7.5265787541866302E-2</v>
      </c>
      <c r="D7777" s="29">
        <v>5.6636232882738113E-2</v>
      </c>
      <c r="E7777" s="29">
        <v>0.17200633883476257</v>
      </c>
      <c r="F7777" s="32">
        <v>-4.1156196594238281</v>
      </c>
      <c r="G7777" s="32">
        <v>10.508615493774414</v>
      </c>
      <c r="H7777" s="29" t="s">
        <v>41</v>
      </c>
      <c r="I7777" s="29" t="s">
        <v>41</v>
      </c>
      <c r="J7777" s="48">
        <v>328.29489135742188</v>
      </c>
      <c r="K7777" s="32">
        <v>25.649999618530273</v>
      </c>
      <c r="L7777" s="53">
        <v>63.419998168945313</v>
      </c>
    </row>
    <row r="7778" spans="1:12" x14ac:dyDescent="0.2">
      <c r="A7778" s="22">
        <v>44224.003472222219</v>
      </c>
      <c r="B7778" s="30" t="s">
        <v>41</v>
      </c>
      <c r="C7778" s="31" t="s">
        <v>41</v>
      </c>
      <c r="D7778" s="31" t="s">
        <v>41</v>
      </c>
      <c r="E7778" s="31" t="s">
        <v>41</v>
      </c>
      <c r="F7778" s="33" t="s">
        <v>41</v>
      </c>
      <c r="G7778" s="33" t="s">
        <v>41</v>
      </c>
      <c r="H7778" s="31" t="s">
        <v>41</v>
      </c>
      <c r="I7778" s="31" t="s">
        <v>41</v>
      </c>
      <c r="J7778" s="49" t="s">
        <v>41</v>
      </c>
      <c r="K7778" s="33" t="s">
        <v>41</v>
      </c>
      <c r="L7778" s="54" t="s">
        <v>41</v>
      </c>
    </row>
    <row r="7779" spans="1:12" x14ac:dyDescent="0.2">
      <c r="A7779" s="21">
        <v>44224.006944444438</v>
      </c>
      <c r="B7779" s="28" t="s">
        <v>41</v>
      </c>
      <c r="C7779" s="29" t="s">
        <v>41</v>
      </c>
      <c r="D7779" s="29" t="s">
        <v>41</v>
      </c>
      <c r="E7779" s="29" t="s">
        <v>41</v>
      </c>
      <c r="F7779" s="32" t="s">
        <v>41</v>
      </c>
      <c r="G7779" s="32" t="s">
        <v>41</v>
      </c>
      <c r="H7779" s="29" t="s">
        <v>41</v>
      </c>
      <c r="I7779" s="29" t="s">
        <v>41</v>
      </c>
      <c r="J7779" s="48" t="s">
        <v>41</v>
      </c>
      <c r="K7779" s="32" t="s">
        <v>41</v>
      </c>
      <c r="L7779" s="53" t="s">
        <v>41</v>
      </c>
    </row>
    <row r="7780" spans="1:12" x14ac:dyDescent="0.2">
      <c r="A7780" s="22">
        <v>44224.010416666664</v>
      </c>
      <c r="B7780" s="30">
        <v>0.81693780422210693</v>
      </c>
      <c r="C7780" s="31">
        <v>3.8314387202262878E-2</v>
      </c>
      <c r="D7780" s="31">
        <v>6.5022118389606476E-2</v>
      </c>
      <c r="E7780" s="31">
        <v>0.12584926187992096</v>
      </c>
      <c r="F7780" s="33">
        <v>-12.21321964263916</v>
      </c>
      <c r="G7780" s="33">
        <v>-12.243854522705078</v>
      </c>
      <c r="H7780" s="31">
        <v>1.2686636447906494</v>
      </c>
      <c r="I7780" s="31">
        <v>0.53225547075271606</v>
      </c>
      <c r="J7780" s="49">
        <v>328.4393310546875</v>
      </c>
      <c r="K7780" s="33">
        <v>25.540000915527344</v>
      </c>
      <c r="L7780" s="54">
        <v>63.619998931884766</v>
      </c>
    </row>
    <row r="7781" spans="1:12" x14ac:dyDescent="0.2">
      <c r="A7781" s="21">
        <v>44224.013888888883</v>
      </c>
      <c r="B7781" s="28">
        <v>0.59992855787277222</v>
      </c>
      <c r="C7781" s="29">
        <v>3.9682082831859589E-2</v>
      </c>
      <c r="D7781" s="29">
        <v>6.9215930998325348E-2</v>
      </c>
      <c r="E7781" s="29">
        <v>0.13213948905467987</v>
      </c>
      <c r="F7781" s="32">
        <v>-8.659393310546875</v>
      </c>
      <c r="G7781" s="32">
        <v>-5.5346603393554688</v>
      </c>
      <c r="H7781" s="29">
        <v>1.2613509893417358</v>
      </c>
      <c r="I7781" s="29">
        <v>0.42288070917129517</v>
      </c>
      <c r="J7781" s="48">
        <v>328.4888916015625</v>
      </c>
      <c r="K7781" s="32">
        <v>25.5</v>
      </c>
      <c r="L7781" s="53">
        <v>63.720001220703125</v>
      </c>
    </row>
    <row r="7782" spans="1:12" x14ac:dyDescent="0.2">
      <c r="A7782" s="22">
        <v>44224.017361111109</v>
      </c>
      <c r="B7782" s="30">
        <v>0.52320295572280884</v>
      </c>
      <c r="C7782" s="31">
        <v>6.0191307216882706E-2</v>
      </c>
      <c r="D7782" s="31">
        <v>8.3875805139541626E-2</v>
      </c>
      <c r="E7782" s="31">
        <v>0.17404229938983917</v>
      </c>
      <c r="F7782" s="33">
        <v>2.4297037124633789</v>
      </c>
      <c r="G7782" s="33">
        <v>0.12250605225563049</v>
      </c>
      <c r="H7782" s="31">
        <v>1.2610160112380981</v>
      </c>
      <c r="I7782" s="31">
        <v>0.40819016098976135</v>
      </c>
      <c r="J7782" s="49">
        <v>329.10784912109375</v>
      </c>
      <c r="K7782" s="33">
        <v>25.5</v>
      </c>
      <c r="L7782" s="54">
        <v>62.919998168945313</v>
      </c>
    </row>
    <row r="7783" spans="1:12" x14ac:dyDescent="0.2">
      <c r="A7783" s="21">
        <v>44224.020833333328</v>
      </c>
      <c r="B7783" s="28">
        <v>0.36993077397346497</v>
      </c>
      <c r="C7783" s="29">
        <v>6.2903545796871185E-2</v>
      </c>
      <c r="D7783" s="29">
        <v>9.0132497251033783E-2</v>
      </c>
      <c r="E7783" s="29">
        <v>0.18655329942703247</v>
      </c>
      <c r="F7783" s="32">
        <v>7.7557907104492188</v>
      </c>
      <c r="G7783" s="32">
        <v>-4.8983945846557617</v>
      </c>
      <c r="H7783" s="29">
        <v>1.2532541751861572</v>
      </c>
      <c r="I7783" s="29">
        <v>0.27688169479370117</v>
      </c>
      <c r="J7783" s="48">
        <v>327.64730834960938</v>
      </c>
      <c r="K7783" s="32">
        <v>25.489999771118164</v>
      </c>
      <c r="L7783" s="53">
        <v>61.819999694824219</v>
      </c>
    </row>
    <row r="7784" spans="1:12" x14ac:dyDescent="0.2">
      <c r="A7784" s="22">
        <v>44224.024305555555</v>
      </c>
      <c r="B7784" s="30">
        <v>0.35714825987815857</v>
      </c>
      <c r="C7784" s="31">
        <v>8.6144164204597473E-2</v>
      </c>
      <c r="D7784" s="31">
        <v>8.8029906153678894E-2</v>
      </c>
      <c r="E7784" s="31">
        <v>0.22007475793361664</v>
      </c>
      <c r="F7784" s="33">
        <v>-4.0816944092512131E-2</v>
      </c>
      <c r="G7784" s="33">
        <v>0.70409232378005981</v>
      </c>
      <c r="H7784" s="31">
        <v>1.231304407119751</v>
      </c>
      <c r="I7784" s="31">
        <v>0.25500386953353882</v>
      </c>
      <c r="J7784" s="49">
        <v>328.92831420898438</v>
      </c>
      <c r="K7784" s="33">
        <v>25.5</v>
      </c>
      <c r="L7784" s="54">
        <v>61.5</v>
      </c>
    </row>
    <row r="7785" spans="1:12" x14ac:dyDescent="0.2">
      <c r="A7785" s="21">
        <v>44224.027777777774</v>
      </c>
      <c r="B7785" s="28">
        <v>0.39546099305152893</v>
      </c>
      <c r="C7785" s="29">
        <v>9.7094610333442688E-2</v>
      </c>
      <c r="D7785" s="29">
        <v>0.111098513007164</v>
      </c>
      <c r="E7785" s="29">
        <v>0.25783240795135498</v>
      </c>
      <c r="F7785" s="32">
        <v>-5.2251877784729004</v>
      </c>
      <c r="G7785" s="32">
        <v>-5.4701189994812012</v>
      </c>
      <c r="H7785" s="29">
        <v>1.2241635322570801</v>
      </c>
      <c r="I7785" s="29">
        <v>0.22588732838630676</v>
      </c>
      <c r="J7785" s="48">
        <v>328.31402587890625</v>
      </c>
      <c r="K7785" s="32">
        <v>25.540000915527344</v>
      </c>
      <c r="L7785" s="53">
        <v>61.709999084472656</v>
      </c>
    </row>
    <row r="7786" spans="1:12" x14ac:dyDescent="0.2">
      <c r="A7786" s="22">
        <v>44224.03125</v>
      </c>
      <c r="B7786" s="30">
        <v>0.40826815366744995</v>
      </c>
      <c r="C7786" s="31">
        <v>0.11762207001447678</v>
      </c>
      <c r="D7786" s="31">
        <v>0.12578742206096649</v>
      </c>
      <c r="E7786" s="31">
        <v>0.30608272552490234</v>
      </c>
      <c r="F7786" s="33">
        <v>3.5519330501556396</v>
      </c>
      <c r="G7786" s="33">
        <v>-6.5629105567932129</v>
      </c>
      <c r="H7786" s="31">
        <v>1.2316021919250488</v>
      </c>
      <c r="I7786" s="31">
        <v>0.16032689809799194</v>
      </c>
      <c r="J7786" s="49">
        <v>329.30282592773438</v>
      </c>
      <c r="K7786" s="33">
        <v>25.569999694824219</v>
      </c>
      <c r="L7786" s="54">
        <v>61.970001220703125</v>
      </c>
    </row>
    <row r="7787" spans="1:12" x14ac:dyDescent="0.2">
      <c r="A7787" s="21">
        <v>44224.034722222219</v>
      </c>
      <c r="B7787" s="28">
        <v>0.34447965025901794</v>
      </c>
      <c r="C7787" s="29">
        <v>5.0605334341526031E-2</v>
      </c>
      <c r="D7787" s="29">
        <v>0.12578864395618439</v>
      </c>
      <c r="E7787" s="29">
        <v>0.20335832238197327</v>
      </c>
      <c r="F7787" s="32">
        <v>11.503068923950195</v>
      </c>
      <c r="G7787" s="32">
        <v>2.1842563152313232</v>
      </c>
      <c r="H7787" s="29">
        <v>1.2461895942687988</v>
      </c>
      <c r="I7787" s="29">
        <v>0.10202721506357193</v>
      </c>
      <c r="J7787" s="48">
        <v>328.27032470703125</v>
      </c>
      <c r="K7787" s="32">
        <v>25.540000915527344</v>
      </c>
      <c r="L7787" s="53">
        <v>62.110000610351563</v>
      </c>
    </row>
    <row r="7788" spans="1:12" x14ac:dyDescent="0.2">
      <c r="A7788" s="22">
        <v>44224.038194444438</v>
      </c>
      <c r="B7788" s="30">
        <v>0.14034786820411682</v>
      </c>
      <c r="C7788" s="31">
        <v>5.0606891512870789E-2</v>
      </c>
      <c r="D7788" s="31">
        <v>0.13627521693706512</v>
      </c>
      <c r="E7788" s="31">
        <v>0.2159438282251358</v>
      </c>
      <c r="F7788" s="33">
        <v>13.779609680175781</v>
      </c>
      <c r="G7788" s="33">
        <v>6.9204263687133789</v>
      </c>
      <c r="H7788" s="31">
        <v>1.2462278604507446</v>
      </c>
      <c r="I7788" s="31">
        <v>8.016669750213623E-2</v>
      </c>
      <c r="J7788" s="49">
        <v>328.83547973632813</v>
      </c>
      <c r="K7788" s="33">
        <v>25.5</v>
      </c>
      <c r="L7788" s="54">
        <v>62.349998474121094</v>
      </c>
    </row>
    <row r="7789" spans="1:12" x14ac:dyDescent="0.2">
      <c r="A7789" s="21">
        <v>44224.041666666664</v>
      </c>
      <c r="B7789" s="28">
        <v>0.20417186617851257</v>
      </c>
      <c r="C7789" s="29">
        <v>9.02848020195961E-2</v>
      </c>
      <c r="D7789" s="29">
        <v>0.13210123777389526</v>
      </c>
      <c r="E7789" s="29">
        <v>0.27049300074577332</v>
      </c>
      <c r="F7789" s="32">
        <v>-5.7372298240661621</v>
      </c>
      <c r="G7789" s="32">
        <v>-11.443833351135254</v>
      </c>
      <c r="H7789" s="29">
        <v>1.2609858512878418</v>
      </c>
      <c r="I7789" s="29">
        <v>5.8311484754085541E-2</v>
      </c>
      <c r="J7789" s="48">
        <v>328.8099365234375</v>
      </c>
      <c r="K7789" s="32">
        <v>25.479999542236328</v>
      </c>
      <c r="L7789" s="53">
        <v>62.860000610351563</v>
      </c>
    </row>
    <row r="7790" spans="1:12" x14ac:dyDescent="0.2">
      <c r="A7790" s="22">
        <v>44224.045138888883</v>
      </c>
      <c r="B7790" s="30" t="s">
        <v>41</v>
      </c>
      <c r="C7790" s="31" t="s">
        <v>41</v>
      </c>
      <c r="D7790" s="31" t="s">
        <v>41</v>
      </c>
      <c r="E7790" s="31" t="s">
        <v>41</v>
      </c>
      <c r="F7790" s="33">
        <v>-3.2673227787017822</v>
      </c>
      <c r="G7790" s="33">
        <v>1.4907159805297852</v>
      </c>
      <c r="H7790" s="31" t="s">
        <v>41</v>
      </c>
      <c r="I7790" s="31" t="s">
        <v>41</v>
      </c>
      <c r="J7790" s="49">
        <v>328.697265625</v>
      </c>
      <c r="K7790" s="33">
        <v>25.530000686645508</v>
      </c>
      <c r="L7790" s="54">
        <v>63.200000762939453</v>
      </c>
    </row>
    <row r="7791" spans="1:12" x14ac:dyDescent="0.2">
      <c r="A7791" s="21">
        <v>44224.048611111109</v>
      </c>
      <c r="B7791" s="28" t="s">
        <v>41</v>
      </c>
      <c r="C7791" s="29" t="s">
        <v>41</v>
      </c>
      <c r="D7791" s="29" t="s">
        <v>41</v>
      </c>
      <c r="E7791" s="29" t="s">
        <v>41</v>
      </c>
      <c r="F7791" s="32">
        <v>10.129375457763672</v>
      </c>
      <c r="G7791" s="32">
        <v>-0.20422129333019257</v>
      </c>
      <c r="H7791" s="29" t="s">
        <v>41</v>
      </c>
      <c r="I7791" s="29" t="s">
        <v>41</v>
      </c>
      <c r="J7791" s="48">
        <v>329.1622314453125</v>
      </c>
      <c r="K7791" s="32">
        <v>25.569999694824219</v>
      </c>
      <c r="L7791" s="53">
        <v>63.25</v>
      </c>
    </row>
    <row r="7792" spans="1:12" x14ac:dyDescent="0.2">
      <c r="A7792" s="22">
        <v>44224.052083333328</v>
      </c>
      <c r="B7792" s="30" t="s">
        <v>41</v>
      </c>
      <c r="C7792" s="31" t="s">
        <v>41</v>
      </c>
      <c r="D7792" s="31" t="s">
        <v>41</v>
      </c>
      <c r="E7792" s="31" t="s">
        <v>41</v>
      </c>
      <c r="F7792" s="33">
        <v>14.101079940795898</v>
      </c>
      <c r="G7792" s="33">
        <v>-5.0645437240600586</v>
      </c>
      <c r="H7792" s="31" t="s">
        <v>41</v>
      </c>
      <c r="I7792" s="31" t="s">
        <v>41</v>
      </c>
      <c r="J7792" s="49">
        <v>328.08779907226563</v>
      </c>
      <c r="K7792" s="33">
        <v>25.590000152587891</v>
      </c>
      <c r="L7792" s="54">
        <v>63.090000152587891</v>
      </c>
    </row>
    <row r="7793" spans="1:12" x14ac:dyDescent="0.2">
      <c r="A7793" s="21">
        <v>44224.055555555555</v>
      </c>
      <c r="B7793" s="28" t="s">
        <v>41</v>
      </c>
      <c r="C7793" s="29" t="s">
        <v>41</v>
      </c>
      <c r="D7793" s="29" t="s">
        <v>41</v>
      </c>
      <c r="E7793" s="29" t="s">
        <v>41</v>
      </c>
      <c r="F7793" s="32">
        <v>6.0653977394104004</v>
      </c>
      <c r="G7793" s="32">
        <v>11.027995109558105</v>
      </c>
      <c r="H7793" s="29" t="s">
        <v>41</v>
      </c>
      <c r="I7793" s="29" t="s">
        <v>41</v>
      </c>
      <c r="J7793" s="48">
        <v>328.06613159179688</v>
      </c>
      <c r="K7793" s="32">
        <v>25.600000381469727</v>
      </c>
      <c r="L7793" s="53">
        <v>63.150001525878906</v>
      </c>
    </row>
    <row r="7794" spans="1:12" x14ac:dyDescent="0.2">
      <c r="A7794" s="22">
        <v>44224.059027777774</v>
      </c>
      <c r="B7794" s="30" t="s">
        <v>41</v>
      </c>
      <c r="C7794" s="31" t="s">
        <v>41</v>
      </c>
      <c r="D7794" s="31" t="s">
        <v>41</v>
      </c>
      <c r="E7794" s="31" t="s">
        <v>41</v>
      </c>
      <c r="F7794" s="33">
        <v>2.6549205780029297</v>
      </c>
      <c r="G7794" s="33">
        <v>3.6760437488555908</v>
      </c>
      <c r="H7794" s="31" t="s">
        <v>41</v>
      </c>
      <c r="I7794" s="31" t="s">
        <v>41</v>
      </c>
      <c r="J7794" s="49">
        <v>328.92050170898438</v>
      </c>
      <c r="K7794" s="33">
        <v>25.600000381469727</v>
      </c>
      <c r="L7794" s="54">
        <v>63.25</v>
      </c>
    </row>
    <row r="7795" spans="1:12" x14ac:dyDescent="0.2">
      <c r="A7795" s="21">
        <v>44224.0625</v>
      </c>
      <c r="B7795" s="28" t="s">
        <v>41</v>
      </c>
      <c r="C7795" s="29" t="s">
        <v>41</v>
      </c>
      <c r="D7795" s="29" t="s">
        <v>41</v>
      </c>
      <c r="E7795" s="29" t="s">
        <v>41</v>
      </c>
      <c r="F7795" s="32">
        <v>6.4331021308898926</v>
      </c>
      <c r="G7795" s="32">
        <v>-0.39823964238166809</v>
      </c>
      <c r="H7795" s="29" t="s">
        <v>41</v>
      </c>
      <c r="I7795" s="29" t="s">
        <v>41</v>
      </c>
      <c r="J7795" s="48">
        <v>328.44277954101563</v>
      </c>
      <c r="K7795" s="32">
        <v>25.549999237060547</v>
      </c>
      <c r="L7795" s="53">
        <v>63.450000762939453</v>
      </c>
    </row>
    <row r="7796" spans="1:12" x14ac:dyDescent="0.2">
      <c r="A7796" s="22">
        <v>44224.065972222219</v>
      </c>
      <c r="B7796" s="30" t="s">
        <v>41</v>
      </c>
      <c r="C7796" s="31" t="s">
        <v>41</v>
      </c>
      <c r="D7796" s="31" t="s">
        <v>41</v>
      </c>
      <c r="E7796" s="31" t="s">
        <v>41</v>
      </c>
      <c r="F7796" s="33">
        <v>10.517326354980469</v>
      </c>
      <c r="G7796" s="33">
        <v>-3.7372245788574219</v>
      </c>
      <c r="H7796" s="31" t="s">
        <v>41</v>
      </c>
      <c r="I7796" s="31" t="s">
        <v>41</v>
      </c>
      <c r="J7796" s="49">
        <v>329.60293579101563</v>
      </c>
      <c r="K7796" s="33">
        <v>25.469999313354492</v>
      </c>
      <c r="L7796" s="54">
        <v>63.669998168945313</v>
      </c>
    </row>
    <row r="7797" spans="1:12" x14ac:dyDescent="0.2">
      <c r="A7797" s="21">
        <v>44224.069444444438</v>
      </c>
      <c r="B7797" s="28" t="s">
        <v>41</v>
      </c>
      <c r="C7797" s="29" t="s">
        <v>41</v>
      </c>
      <c r="D7797" s="29" t="s">
        <v>41</v>
      </c>
      <c r="E7797" s="29" t="s">
        <v>41</v>
      </c>
      <c r="F7797" s="32">
        <v>-1.9809885025024414</v>
      </c>
      <c r="G7797" s="32">
        <v>-6.3003597259521484</v>
      </c>
      <c r="H7797" s="29" t="s">
        <v>41</v>
      </c>
      <c r="I7797" s="29" t="s">
        <v>41</v>
      </c>
      <c r="J7797" s="48">
        <v>329.85183715820313</v>
      </c>
      <c r="K7797" s="32">
        <v>25.420000076293945</v>
      </c>
      <c r="L7797" s="53">
        <v>63.880001068115234</v>
      </c>
    </row>
    <row r="7798" spans="1:12" x14ac:dyDescent="0.2">
      <c r="A7798" s="22">
        <v>44224.072916666664</v>
      </c>
      <c r="B7798" s="30" t="s">
        <v>41</v>
      </c>
      <c r="C7798" s="31" t="s">
        <v>41</v>
      </c>
      <c r="D7798" s="31" t="s">
        <v>41</v>
      </c>
      <c r="E7798" s="31" t="s">
        <v>41</v>
      </c>
      <c r="F7798" s="33">
        <v>-6.4539656639099121</v>
      </c>
      <c r="G7798" s="33">
        <v>7.6794018745422363</v>
      </c>
      <c r="H7798" s="31" t="s">
        <v>41</v>
      </c>
      <c r="I7798" s="31" t="s">
        <v>41</v>
      </c>
      <c r="J7798" s="49">
        <v>329.0289306640625</v>
      </c>
      <c r="K7798" s="33">
        <v>25.479999542236328</v>
      </c>
      <c r="L7798" s="54">
        <v>63.919998168945313</v>
      </c>
    </row>
    <row r="7799" spans="1:12" x14ac:dyDescent="0.2">
      <c r="A7799" s="21">
        <v>44224.076388888883</v>
      </c>
      <c r="B7799" s="28" t="s">
        <v>41</v>
      </c>
      <c r="C7799" s="29" t="s">
        <v>41</v>
      </c>
      <c r="D7799" s="29" t="s">
        <v>41</v>
      </c>
      <c r="E7799" s="29" t="s">
        <v>41</v>
      </c>
      <c r="F7799" s="32">
        <v>6.9750561714172363</v>
      </c>
      <c r="G7799" s="32">
        <v>2.6552190780639648</v>
      </c>
      <c r="H7799" s="29" t="s">
        <v>41</v>
      </c>
      <c r="I7799" s="29" t="s">
        <v>41</v>
      </c>
      <c r="J7799" s="48">
        <v>329.15283203125</v>
      </c>
      <c r="K7799" s="32">
        <v>25.540000915527344</v>
      </c>
      <c r="L7799" s="53">
        <v>63.75</v>
      </c>
    </row>
    <row r="7800" spans="1:12" x14ac:dyDescent="0.2">
      <c r="A7800" s="22">
        <v>44224.079861111109</v>
      </c>
      <c r="B7800" s="30" t="s">
        <v>41</v>
      </c>
      <c r="C7800" s="31" t="s">
        <v>41</v>
      </c>
      <c r="D7800" s="31" t="s">
        <v>41</v>
      </c>
      <c r="E7800" s="31" t="s">
        <v>41</v>
      </c>
      <c r="F7800" s="33">
        <v>21.292627334594727</v>
      </c>
      <c r="G7800" s="33">
        <v>13.561921119689941</v>
      </c>
      <c r="H7800" s="31" t="s">
        <v>41</v>
      </c>
      <c r="I7800" s="31" t="s">
        <v>41</v>
      </c>
      <c r="J7800" s="49">
        <v>327.82382202148438</v>
      </c>
      <c r="K7800" s="33">
        <v>25.600000381469727</v>
      </c>
      <c r="L7800" s="54">
        <v>63.560001373291016</v>
      </c>
    </row>
    <row r="7801" spans="1:12" x14ac:dyDescent="0.2">
      <c r="A7801" s="21">
        <v>44224.083333333328</v>
      </c>
      <c r="B7801" s="28" t="s">
        <v>41</v>
      </c>
      <c r="C7801" s="29" t="s">
        <v>41</v>
      </c>
      <c r="D7801" s="29" t="s">
        <v>41</v>
      </c>
      <c r="E7801" s="29" t="s">
        <v>41</v>
      </c>
      <c r="F7801" s="32">
        <v>13.326530456542969</v>
      </c>
      <c r="G7801" s="32">
        <v>-0.88843536376953125</v>
      </c>
      <c r="H7801" s="29" t="s">
        <v>41</v>
      </c>
      <c r="I7801" s="29" t="s">
        <v>41</v>
      </c>
      <c r="J7801" s="48">
        <v>330.03900146484375</v>
      </c>
      <c r="K7801" s="32">
        <v>25.530000686645508</v>
      </c>
      <c r="L7801" s="53">
        <v>63.709999084472656</v>
      </c>
    </row>
    <row r="7802" spans="1:12" x14ac:dyDescent="0.2">
      <c r="A7802" s="22">
        <v>44224.086805555555</v>
      </c>
      <c r="B7802" s="30" t="s">
        <v>41</v>
      </c>
      <c r="C7802" s="31" t="s">
        <v>41</v>
      </c>
      <c r="D7802" s="31" t="s">
        <v>41</v>
      </c>
      <c r="E7802" s="31" t="s">
        <v>41</v>
      </c>
      <c r="F7802" s="33">
        <v>0.29615768790245056</v>
      </c>
      <c r="G7802" s="33">
        <v>2.8594534397125244</v>
      </c>
      <c r="H7802" s="31" t="s">
        <v>41</v>
      </c>
      <c r="I7802" s="31" t="s">
        <v>41</v>
      </c>
      <c r="J7802" s="49">
        <v>329.59283447265625</v>
      </c>
      <c r="K7802" s="33">
        <v>25.440000534057617</v>
      </c>
      <c r="L7802" s="54">
        <v>64.180000305175781</v>
      </c>
    </row>
    <row r="7803" spans="1:12" x14ac:dyDescent="0.2">
      <c r="A7803" s="21">
        <v>44224.090277777774</v>
      </c>
      <c r="B7803" s="28">
        <v>0.67663037776947021</v>
      </c>
      <c r="C7803" s="29">
        <v>0.12590943276882172</v>
      </c>
      <c r="D7803" s="29">
        <v>4.1956190019845963E-2</v>
      </c>
      <c r="E7803" s="29">
        <v>0.23495468497276306</v>
      </c>
      <c r="F7803" s="32">
        <v>2.0732975006103516</v>
      </c>
      <c r="G7803" s="32">
        <v>8.8140687942504883</v>
      </c>
      <c r="H7803" s="29">
        <v>1.2980273962020874</v>
      </c>
      <c r="I7803" s="29">
        <v>-2.18768659979105E-2</v>
      </c>
      <c r="J7803" s="48">
        <v>328.1607666015625</v>
      </c>
      <c r="K7803" s="32">
        <v>25.450000762939453</v>
      </c>
      <c r="L7803" s="53">
        <v>64.360000610351563</v>
      </c>
    </row>
    <row r="7804" spans="1:12" x14ac:dyDescent="0.2">
      <c r="A7804" s="22">
        <v>44224.09375</v>
      </c>
      <c r="B7804" s="30">
        <v>0.14042109251022339</v>
      </c>
      <c r="C7804" s="31">
        <v>7.6634176075458527E-2</v>
      </c>
      <c r="D7804" s="31">
        <v>3.5659812390804291E-2</v>
      </c>
      <c r="E7804" s="31">
        <v>0.15312740206718445</v>
      </c>
      <c r="F7804" s="33">
        <v>9.5894842147827148</v>
      </c>
      <c r="G7804" s="33">
        <v>2.3284368515014648</v>
      </c>
      <c r="H7804" s="31">
        <v>1.2760447263717651</v>
      </c>
      <c r="I7804" s="31">
        <v>-7.2916839271783829E-3</v>
      </c>
      <c r="J7804" s="49">
        <v>328.18795776367188</v>
      </c>
      <c r="K7804" s="33">
        <v>25.450000762939453</v>
      </c>
      <c r="L7804" s="54">
        <v>64.110000610351563</v>
      </c>
    </row>
    <row r="7805" spans="1:12" x14ac:dyDescent="0.2">
      <c r="A7805" s="21">
        <v>44224.097222222219</v>
      </c>
      <c r="B7805" s="28">
        <v>0.15317413210868835</v>
      </c>
      <c r="C7805" s="29">
        <v>6.4312711358070374E-2</v>
      </c>
      <c r="D7805" s="29">
        <v>3.5656902939081192E-2</v>
      </c>
      <c r="E7805" s="29">
        <v>0.13423773646354675</v>
      </c>
      <c r="F7805" s="32">
        <v>12.907475471496582</v>
      </c>
      <c r="G7805" s="32">
        <v>4.6564936637878418</v>
      </c>
      <c r="H7805" s="29">
        <v>1.2686495780944824</v>
      </c>
      <c r="I7805" s="29">
        <v>1.4582178555428982E-2</v>
      </c>
      <c r="J7805" s="48">
        <v>328.82290649414063</v>
      </c>
      <c r="K7805" s="32">
        <v>25.379999160766602</v>
      </c>
      <c r="L7805" s="53">
        <v>64.129997253417969</v>
      </c>
    </row>
    <row r="7806" spans="1:12" x14ac:dyDescent="0.2">
      <c r="A7806" s="22">
        <v>44224.100694444438</v>
      </c>
      <c r="B7806" s="30">
        <v>0.16594287753105164</v>
      </c>
      <c r="C7806" s="31">
        <v>6.0209181159734726E-2</v>
      </c>
      <c r="D7806" s="31">
        <v>3.5657808184623718E-2</v>
      </c>
      <c r="E7806" s="31">
        <v>0.12794859707355499</v>
      </c>
      <c r="F7806" s="33">
        <v>-0.51059353351593018</v>
      </c>
      <c r="G7806" s="33">
        <v>-8.2920370101928711</v>
      </c>
      <c r="H7806" s="31">
        <v>1.2686817646026611</v>
      </c>
      <c r="I7806" s="31">
        <v>2.1873824298381805E-2</v>
      </c>
      <c r="J7806" s="49">
        <v>328.32733154296875</v>
      </c>
      <c r="K7806" s="33">
        <v>25.340000152587891</v>
      </c>
      <c r="L7806" s="54">
        <v>64.360000610351563</v>
      </c>
    </row>
    <row r="7807" spans="1:12" x14ac:dyDescent="0.2">
      <c r="A7807" s="21">
        <v>44224.104166666664</v>
      </c>
      <c r="B7807" s="28">
        <v>0.17872253060340881</v>
      </c>
      <c r="C7807" s="29">
        <v>5.6108660995960236E-2</v>
      </c>
      <c r="D7807" s="29">
        <v>3.9856143295764923E-2</v>
      </c>
      <c r="E7807" s="29">
        <v>0.12376382201910019</v>
      </c>
      <c r="F7807" s="32">
        <v>-4.8612532615661621</v>
      </c>
      <c r="G7807" s="32">
        <v>-5.4331650733947754</v>
      </c>
      <c r="H7807" s="29">
        <v>1.2614949941635132</v>
      </c>
      <c r="I7807" s="29">
        <v>2.9167516157031059E-2</v>
      </c>
      <c r="J7807" s="48">
        <v>328.8424072265625</v>
      </c>
      <c r="K7807" s="32">
        <v>25.329999923706055</v>
      </c>
      <c r="L7807" s="53">
        <v>64.650001525878906</v>
      </c>
    </row>
    <row r="7808" spans="1:12" x14ac:dyDescent="0.2">
      <c r="A7808" s="22">
        <v>44224.107638888883</v>
      </c>
      <c r="B7808" s="30">
        <v>0.20426955819129944</v>
      </c>
      <c r="C7808" s="31">
        <v>4.7901216894388199E-2</v>
      </c>
      <c r="D7808" s="31">
        <v>4.6152666211128235E-2</v>
      </c>
      <c r="E7808" s="31">
        <v>0.11957736313343048</v>
      </c>
      <c r="F7808" s="33">
        <v>3.5849308967590332</v>
      </c>
      <c r="G7808" s="33">
        <v>-1.7567183971405029</v>
      </c>
      <c r="H7808" s="31">
        <v>1.2615892887115479</v>
      </c>
      <c r="I7808" s="31">
        <v>1.458484772592783E-2</v>
      </c>
      <c r="J7808" s="49">
        <v>329.32696533203125</v>
      </c>
      <c r="K7808" s="33">
        <v>25.350000381469727</v>
      </c>
      <c r="L7808" s="54">
        <v>64.800003051757813</v>
      </c>
    </row>
    <row r="7809" spans="1:12" x14ac:dyDescent="0.2">
      <c r="A7809" s="21">
        <v>44224.111111111109</v>
      </c>
      <c r="B7809" s="28">
        <v>0.24257971346378326</v>
      </c>
      <c r="C7809" s="29">
        <v>3.9691150188446045E-2</v>
      </c>
      <c r="D7809" s="29">
        <v>4.8252426087856293E-2</v>
      </c>
      <c r="E7809" s="29">
        <v>0.10909243673086166</v>
      </c>
      <c r="F7809" s="32">
        <v>12.072809219360352</v>
      </c>
      <c r="G7809" s="32">
        <v>1.7874295711517334</v>
      </c>
      <c r="H7809" s="29">
        <v>1.2616392374038696</v>
      </c>
      <c r="I7809" s="29">
        <v>2.1878138184547424E-2</v>
      </c>
      <c r="J7809" s="48">
        <v>329.8450927734375</v>
      </c>
      <c r="K7809" s="32">
        <v>25.350000381469727</v>
      </c>
      <c r="L7809" s="53">
        <v>64.919998168945313</v>
      </c>
    </row>
    <row r="7810" spans="1:12" x14ac:dyDescent="0.2">
      <c r="A7810" s="22">
        <v>44224.114583333328</v>
      </c>
      <c r="B7810" s="30">
        <v>0.22983033955097198</v>
      </c>
      <c r="C7810" s="31">
        <v>4.3800558894872665E-2</v>
      </c>
      <c r="D7810" s="31">
        <v>4.1961908340454102E-2</v>
      </c>
      <c r="E7810" s="31">
        <v>0.10910096764564514</v>
      </c>
      <c r="F7810" s="33">
        <v>3.4321329593658447</v>
      </c>
      <c r="G7810" s="33">
        <v>-0.69459837675094604</v>
      </c>
      <c r="H7810" s="31">
        <v>1.2544445991516113</v>
      </c>
      <c r="I7810" s="31">
        <v>2.9173130169510841E-2</v>
      </c>
      <c r="J7810" s="49">
        <v>328.73504638671875</v>
      </c>
      <c r="K7810" s="33">
        <v>25.370000839233398</v>
      </c>
      <c r="L7810" s="54">
        <v>65.080001831054688</v>
      </c>
    </row>
    <row r="7811" spans="1:12" x14ac:dyDescent="0.2">
      <c r="A7811" s="21">
        <v>44224.118055555555</v>
      </c>
      <c r="B7811" s="28">
        <v>0.21708615124225616</v>
      </c>
      <c r="C7811" s="29">
        <v>6.844598799943924E-2</v>
      </c>
      <c r="D7811" s="29">
        <v>5.2458230406045914E-2</v>
      </c>
      <c r="E7811" s="29">
        <v>0.15737469494342804</v>
      </c>
      <c r="F7811" s="32">
        <v>-8.8264684677124023</v>
      </c>
      <c r="G7811" s="32">
        <v>-16.273799896240234</v>
      </c>
      <c r="H7811" s="29">
        <v>1.2545843124389648</v>
      </c>
      <c r="I7811" s="29">
        <v>1.458818931132555E-2</v>
      </c>
      <c r="J7811" s="48">
        <v>329.11920166015625</v>
      </c>
      <c r="K7811" s="32">
        <v>25.469999313354492</v>
      </c>
      <c r="L7811" s="53">
        <v>65.029998779296875</v>
      </c>
    </row>
    <row r="7812" spans="1:12" x14ac:dyDescent="0.2">
      <c r="A7812" s="22">
        <v>44224.121527777774</v>
      </c>
      <c r="B7812" s="30">
        <v>0.19154971837997437</v>
      </c>
      <c r="C7812" s="31">
        <v>4.7912966459989548E-2</v>
      </c>
      <c r="D7812" s="31">
        <v>4.1967261582612991E-2</v>
      </c>
      <c r="E7812" s="31">
        <v>0.1154099777340889</v>
      </c>
      <c r="F7812" s="33">
        <v>-3.1873869895935059</v>
      </c>
      <c r="G7812" s="33">
        <v>1.4404536485671997</v>
      </c>
      <c r="H7812" s="31">
        <v>1.254604697227478</v>
      </c>
      <c r="I7812" s="31">
        <v>4.3765276670455933E-2</v>
      </c>
      <c r="J7812" s="49">
        <v>329.10287475585938</v>
      </c>
      <c r="K7812" s="33">
        <v>25.479999542236328</v>
      </c>
      <c r="L7812" s="54">
        <v>65.040000915527344</v>
      </c>
    </row>
    <row r="7813" spans="1:12" x14ac:dyDescent="0.2">
      <c r="A7813" s="21">
        <v>44224.125</v>
      </c>
      <c r="B7813" s="28" t="s">
        <v>41</v>
      </c>
      <c r="C7813" s="29" t="s">
        <v>41</v>
      </c>
      <c r="D7813" s="29" t="s">
        <v>41</v>
      </c>
      <c r="E7813" s="29" t="s">
        <v>41</v>
      </c>
      <c r="F7813" s="32" t="s">
        <v>41</v>
      </c>
      <c r="G7813" s="32" t="s">
        <v>41</v>
      </c>
      <c r="H7813" s="29" t="s">
        <v>41</v>
      </c>
      <c r="I7813" s="29" t="s">
        <v>41</v>
      </c>
      <c r="J7813" s="48" t="s">
        <v>41</v>
      </c>
      <c r="K7813" s="32">
        <v>25.5</v>
      </c>
      <c r="L7813" s="53">
        <v>65.230003356933594</v>
      </c>
    </row>
    <row r="7814" spans="1:12" x14ac:dyDescent="0.2">
      <c r="A7814" s="22">
        <v>44224.128472222219</v>
      </c>
      <c r="B7814" s="30">
        <v>0.16604821383953094</v>
      </c>
      <c r="C7814" s="31">
        <v>0.18348073959350586</v>
      </c>
      <c r="D7814" s="31">
        <v>4.6174686402082443E-2</v>
      </c>
      <c r="E7814" s="31">
        <v>0.32742053270339966</v>
      </c>
      <c r="F7814" s="33">
        <v>11.403680801391602</v>
      </c>
      <c r="G7814" s="33">
        <v>0.70506632328033447</v>
      </c>
      <c r="H7814" s="31">
        <v>1.2621912956237793</v>
      </c>
      <c r="I7814" s="31">
        <v>3.6479517817497253E-2</v>
      </c>
      <c r="J7814" s="49">
        <v>328.37493896484375</v>
      </c>
      <c r="K7814" s="33">
        <v>25.590000152587891</v>
      </c>
      <c r="L7814" s="54">
        <v>65.30999755859375</v>
      </c>
    </row>
    <row r="7815" spans="1:12" x14ac:dyDescent="0.2">
      <c r="A7815" s="21">
        <v>44224.131944444438</v>
      </c>
      <c r="B7815" s="28">
        <v>0.21711571514606476</v>
      </c>
      <c r="C7815" s="29">
        <v>0.12732687592506409</v>
      </c>
      <c r="D7815" s="29">
        <v>3.5676456987857819E-2</v>
      </c>
      <c r="E7815" s="29">
        <v>0.23084764182567596</v>
      </c>
      <c r="F7815" s="32">
        <v>-7.1520470082759857E-2</v>
      </c>
      <c r="G7815" s="32">
        <v>14.069098472595215</v>
      </c>
      <c r="H7815" s="29">
        <v>1.2620501518249512</v>
      </c>
      <c r="I7815" s="29">
        <v>1.4590175822377205E-2</v>
      </c>
      <c r="J7815" s="48">
        <v>327.84817504882813</v>
      </c>
      <c r="K7815" s="32">
        <v>25.620000839233398</v>
      </c>
      <c r="L7815" s="53">
        <v>64.860000610351563</v>
      </c>
    </row>
    <row r="7816" spans="1:12" x14ac:dyDescent="0.2">
      <c r="A7816" s="22">
        <v>44224.135416666664</v>
      </c>
      <c r="B7816" s="30">
        <v>0.19157040119171143</v>
      </c>
      <c r="C7816" s="31">
        <v>0.142385333776474</v>
      </c>
      <c r="D7816" s="31">
        <v>5.8760520070791245E-2</v>
      </c>
      <c r="E7816" s="31">
        <v>0.27911245822906494</v>
      </c>
      <c r="F7816" s="33">
        <v>1.6858196258544922</v>
      </c>
      <c r="G7816" s="33">
        <v>6.0280823707580566</v>
      </c>
      <c r="H7816" s="31">
        <v>1.2547402381896973</v>
      </c>
      <c r="I7816" s="31">
        <v>2.188500389456749E-2</v>
      </c>
      <c r="J7816" s="49">
        <v>327.885009765625</v>
      </c>
      <c r="K7816" s="33">
        <v>25.590000152587891</v>
      </c>
      <c r="L7816" s="54">
        <v>64.94000244140625</v>
      </c>
    </row>
    <row r="7817" spans="1:12" x14ac:dyDescent="0.2">
      <c r="A7817" s="21">
        <v>44224.138888888883</v>
      </c>
      <c r="B7817" s="28">
        <v>0.17880639433860779</v>
      </c>
      <c r="C7817" s="29">
        <v>0.13965289294719696</v>
      </c>
      <c r="D7817" s="29">
        <v>7.1354992687702179E-2</v>
      </c>
      <c r="E7817" s="29">
        <v>0.28541997075080872</v>
      </c>
      <c r="F7817" s="32">
        <v>4.189178466796875</v>
      </c>
      <c r="G7817" s="32">
        <v>3.0652525424957275</v>
      </c>
      <c r="H7817" s="29">
        <v>1.2620869874954224</v>
      </c>
      <c r="I7817" s="29">
        <v>3.6476504057645798E-2</v>
      </c>
      <c r="J7817" s="48">
        <v>328.95462036132813</v>
      </c>
      <c r="K7817" s="32">
        <v>25.569999694824219</v>
      </c>
      <c r="L7817" s="53">
        <v>65.139999389648438</v>
      </c>
    </row>
    <row r="7818" spans="1:12" x14ac:dyDescent="0.2">
      <c r="A7818" s="22">
        <v>44224.142361111109</v>
      </c>
      <c r="B7818" s="30">
        <v>0.1660529226064682</v>
      </c>
      <c r="C7818" s="31">
        <v>0.13966839015483856</v>
      </c>
      <c r="D7818" s="31">
        <v>6.7165091633796692E-2</v>
      </c>
      <c r="E7818" s="31">
        <v>0.28335273265838623</v>
      </c>
      <c r="F7818" s="33">
        <v>9.5544300079345703</v>
      </c>
      <c r="G7818" s="33">
        <v>0.95033365488052368</v>
      </c>
      <c r="H7818" s="31">
        <v>1.2622270584106445</v>
      </c>
      <c r="I7818" s="31">
        <v>2.9184440150856972E-2</v>
      </c>
      <c r="J7818" s="49">
        <v>328.40963745117188</v>
      </c>
      <c r="K7818" s="33">
        <v>25.549999237060547</v>
      </c>
      <c r="L7818" s="54">
        <v>65.550003051757813</v>
      </c>
    </row>
    <row r="7819" spans="1:12" x14ac:dyDescent="0.2">
      <c r="A7819" s="21">
        <v>44224.145833333328</v>
      </c>
      <c r="B7819" s="28">
        <v>0.15329551696777344</v>
      </c>
      <c r="C7819" s="29">
        <v>0.1369440108537674</v>
      </c>
      <c r="D7819" s="29">
        <v>6.9271177053451538E-2</v>
      </c>
      <c r="E7819" s="29">
        <v>0.27918386459350586</v>
      </c>
      <c r="F7819" s="32">
        <v>0.33725014328956604</v>
      </c>
      <c r="G7819" s="32">
        <v>10.076624870300293</v>
      </c>
      <c r="H7819" s="29">
        <v>1.2623579502105713</v>
      </c>
      <c r="I7819" s="29">
        <v>2.9187466949224472E-2</v>
      </c>
      <c r="J7819" s="48">
        <v>327.85604858398438</v>
      </c>
      <c r="K7819" s="32">
        <v>25.540000915527344</v>
      </c>
      <c r="L7819" s="53">
        <v>65.900001525878906</v>
      </c>
    </row>
    <row r="7820" spans="1:12" x14ac:dyDescent="0.2">
      <c r="A7820" s="22">
        <v>44224.149305555555</v>
      </c>
      <c r="B7820" s="30">
        <v>0.16609062254428864</v>
      </c>
      <c r="C7820" s="31">
        <v>0.13285206258296967</v>
      </c>
      <c r="D7820" s="31">
        <v>8.3975419402122498E-2</v>
      </c>
      <c r="E7820" s="31">
        <v>0.28761580586433411</v>
      </c>
      <c r="F7820" s="33">
        <v>-1.5331442356109619</v>
      </c>
      <c r="G7820" s="33">
        <v>8.0030126571655273</v>
      </c>
      <c r="H7820" s="31">
        <v>1.2552158832550049</v>
      </c>
      <c r="I7820" s="31">
        <v>3.6488834768533707E-2</v>
      </c>
      <c r="J7820" s="49">
        <v>327.28518676757813</v>
      </c>
      <c r="K7820" s="33">
        <v>25.540000915527344</v>
      </c>
      <c r="L7820" s="54">
        <v>66.269996643066406</v>
      </c>
    </row>
    <row r="7821" spans="1:12" x14ac:dyDescent="0.2">
      <c r="A7821" s="21">
        <v>44224.152777777774</v>
      </c>
      <c r="B7821" s="28">
        <v>0.34503862261772156</v>
      </c>
      <c r="C7821" s="29">
        <v>0.16850152611732483</v>
      </c>
      <c r="D7821" s="29">
        <v>7.3495782911777496E-2</v>
      </c>
      <c r="E7821" s="29">
        <v>0.33178094029426575</v>
      </c>
      <c r="F7821" s="32">
        <v>11.879550933837891</v>
      </c>
      <c r="G7821" s="32">
        <v>5.8682117462158203</v>
      </c>
      <c r="H7821" s="29">
        <v>1.2628105878829956</v>
      </c>
      <c r="I7821" s="29">
        <v>5.1096383482217789E-2</v>
      </c>
      <c r="J7821" s="48">
        <v>327.07681274414063</v>
      </c>
      <c r="K7821" s="32">
        <v>25.659999847412109</v>
      </c>
      <c r="L7821" s="53">
        <v>66.5</v>
      </c>
    </row>
    <row r="7822" spans="1:12" x14ac:dyDescent="0.2">
      <c r="A7822" s="22">
        <v>44224.15625</v>
      </c>
      <c r="B7822" s="30">
        <v>0.38343244791030884</v>
      </c>
      <c r="C7822" s="31">
        <v>0.18633796274662018</v>
      </c>
      <c r="D7822" s="31">
        <v>6.7205995321273804E-2</v>
      </c>
      <c r="E7822" s="31">
        <v>0.35283148288726807</v>
      </c>
      <c r="F7822" s="33">
        <v>19.836236953735352</v>
      </c>
      <c r="G7822" s="33">
        <v>8.1083183288574219</v>
      </c>
      <c r="H7822" s="31">
        <v>1.2556953430175781</v>
      </c>
      <c r="I7822" s="31">
        <v>5.1103878766298294E-2</v>
      </c>
      <c r="J7822" s="49">
        <v>328.53094482421875</v>
      </c>
      <c r="K7822" s="33">
        <v>25.739999771118164</v>
      </c>
      <c r="L7822" s="54">
        <v>66.620002746582031</v>
      </c>
    </row>
    <row r="7823" spans="1:12" x14ac:dyDescent="0.2">
      <c r="A7823" s="21">
        <v>44224.159722222219</v>
      </c>
      <c r="B7823" s="28">
        <v>0.43459466099739075</v>
      </c>
      <c r="C7823" s="29">
        <v>0.53987902402877808</v>
      </c>
      <c r="D7823" s="29">
        <v>0.11342000216245651</v>
      </c>
      <c r="E7823" s="29">
        <v>0.94096589088439941</v>
      </c>
      <c r="F7823" s="32">
        <v>11.442621231079102</v>
      </c>
      <c r="G7823" s="32">
        <v>23.304500579833984</v>
      </c>
      <c r="H7823" s="29">
        <v>1.2631057500839233</v>
      </c>
      <c r="I7823" s="29">
        <v>5.1108330488204956E-2</v>
      </c>
      <c r="J7823" s="48">
        <v>326.32839965820313</v>
      </c>
      <c r="K7823" s="32">
        <v>25.790000915527344</v>
      </c>
      <c r="L7823" s="53">
        <v>66.680000305175781</v>
      </c>
    </row>
    <row r="7824" spans="1:12" x14ac:dyDescent="0.2">
      <c r="A7824" s="22">
        <v>44224.163194444438</v>
      </c>
      <c r="B7824" s="30">
        <v>0.58803421258926392</v>
      </c>
      <c r="C7824" s="31">
        <v>0.66189134120941162</v>
      </c>
      <c r="D7824" s="31">
        <v>0.13233530521392822</v>
      </c>
      <c r="E7824" s="31">
        <v>1.1448055505752563</v>
      </c>
      <c r="F7824" s="33">
        <v>9.5108146667480469</v>
      </c>
      <c r="G7824" s="33">
        <v>17.139921188354492</v>
      </c>
      <c r="H7824" s="31">
        <v>1.2632201910018921</v>
      </c>
      <c r="I7824" s="31">
        <v>7.301851361989975E-2</v>
      </c>
      <c r="J7824" s="49">
        <v>327.29257202148438</v>
      </c>
      <c r="K7824" s="33">
        <v>25.850000381469727</v>
      </c>
      <c r="L7824" s="54">
        <v>66.709999084472656</v>
      </c>
    </row>
    <row r="7825" spans="1:12" x14ac:dyDescent="0.2">
      <c r="A7825" s="21">
        <v>44224.166666666664</v>
      </c>
      <c r="B7825" s="28">
        <v>0.67759513854980469</v>
      </c>
      <c r="C7825" s="29">
        <v>0.50846743583679199</v>
      </c>
      <c r="D7825" s="29">
        <v>0.1344512552022934</v>
      </c>
      <c r="E7825" s="29">
        <v>0.91384834051132202</v>
      </c>
      <c r="F7825" s="32">
        <v>17.857830047607422</v>
      </c>
      <c r="G7825" s="32">
        <v>6.1571674346923828</v>
      </c>
      <c r="H7825" s="29">
        <v>1.2560620307922363</v>
      </c>
      <c r="I7825" s="29">
        <v>8.0329544842243195E-2</v>
      </c>
      <c r="J7825" s="48">
        <v>327.15667724609375</v>
      </c>
      <c r="K7825" s="32">
        <v>25.940000534057617</v>
      </c>
      <c r="L7825" s="53">
        <v>66.69000244140625</v>
      </c>
    </row>
    <row r="7826" spans="1:12" x14ac:dyDescent="0.2">
      <c r="A7826" s="22">
        <v>44224.170138888883</v>
      </c>
      <c r="B7826" s="30">
        <v>0.48586565256118774</v>
      </c>
      <c r="C7826" s="31">
        <v>0.4769870936870575</v>
      </c>
      <c r="D7826" s="31">
        <v>0.13026107847690582</v>
      </c>
      <c r="E7826" s="31">
        <v>0.86350506544113159</v>
      </c>
      <c r="F7826" s="33">
        <v>19.884693145751953</v>
      </c>
      <c r="G7826" s="33">
        <v>6.1372504234313965</v>
      </c>
      <c r="H7826" s="31">
        <v>1.2634756565093994</v>
      </c>
      <c r="I7826" s="31">
        <v>7.3033280670642853E-2</v>
      </c>
      <c r="J7826" s="49">
        <v>327.06231689453125</v>
      </c>
      <c r="K7826" s="33">
        <v>26</v>
      </c>
      <c r="L7826" s="54">
        <v>66.709999084472656</v>
      </c>
    </row>
    <row r="7827" spans="1:12" x14ac:dyDescent="0.2">
      <c r="A7827" s="21">
        <v>44224.173611111109</v>
      </c>
      <c r="B7827" s="28">
        <v>0.38359683752059937</v>
      </c>
      <c r="C7827" s="29">
        <v>0.46056169271469116</v>
      </c>
      <c r="D7827" s="29">
        <v>0.14497505128383636</v>
      </c>
      <c r="E7827" s="29">
        <v>0.84883952140808105</v>
      </c>
      <c r="F7827" s="32">
        <v>12.909313201904297</v>
      </c>
      <c r="G7827" s="32">
        <v>12.704728126525879</v>
      </c>
      <c r="H7827" s="29">
        <v>1.2489299774169922</v>
      </c>
      <c r="I7827" s="29">
        <v>8.0340519547462463E-2</v>
      </c>
      <c r="J7827" s="48">
        <v>327.339599609375</v>
      </c>
      <c r="K7827" s="32">
        <v>26.030000686645508</v>
      </c>
      <c r="L7827" s="53">
        <v>66.800003051757813</v>
      </c>
    </row>
    <row r="7828" spans="1:12" x14ac:dyDescent="0.2">
      <c r="A7828" s="22">
        <v>44224.177083333328</v>
      </c>
      <c r="B7828" s="30">
        <v>0.43475794792175293</v>
      </c>
      <c r="C7828" s="31">
        <v>0.56612640619277954</v>
      </c>
      <c r="D7828" s="31">
        <v>0.18069973587989807</v>
      </c>
      <c r="E7828" s="31">
        <v>1.0484786033630371</v>
      </c>
      <c r="F7828" s="33">
        <v>7.2937040328979492</v>
      </c>
      <c r="G7828" s="33">
        <v>17.789270401000977</v>
      </c>
      <c r="H7828" s="31">
        <v>1.2635804414749146</v>
      </c>
      <c r="I7828" s="31">
        <v>8.7647199630737305E-2</v>
      </c>
      <c r="J7828" s="49">
        <v>327.84713745117188</v>
      </c>
      <c r="K7828" s="33">
        <v>26.040000915527344</v>
      </c>
      <c r="L7828" s="54">
        <v>66.860000610351563</v>
      </c>
    </row>
    <row r="7829" spans="1:12" x14ac:dyDescent="0.2">
      <c r="A7829" s="21">
        <v>44224.180555555555</v>
      </c>
      <c r="B7829" s="28">
        <v>0.5753021240234375</v>
      </c>
      <c r="C7829" s="29">
        <v>0.57423847913742065</v>
      </c>
      <c r="D7829" s="29">
        <v>0.19116802513599396</v>
      </c>
      <c r="E7829" s="29">
        <v>1.0734819173812866</v>
      </c>
      <c r="F7829" s="32">
        <v>16.875528335571289</v>
      </c>
      <c r="G7829" s="32">
        <v>17.601688385009766</v>
      </c>
      <c r="H7829" s="29">
        <v>1.2706352472305298</v>
      </c>
      <c r="I7829" s="29">
        <v>5.8420009911060333E-2</v>
      </c>
      <c r="J7829" s="48">
        <v>326.84100341796875</v>
      </c>
      <c r="K7829" s="32">
        <v>26.049999237060547</v>
      </c>
      <c r="L7829" s="53">
        <v>66.25</v>
      </c>
    </row>
    <row r="7830" spans="1:12" x14ac:dyDescent="0.2">
      <c r="A7830" s="22">
        <v>44224.184027777774</v>
      </c>
      <c r="B7830" s="30">
        <v>0.80473637580871582</v>
      </c>
      <c r="C7830" s="31">
        <v>0.66823261976242065</v>
      </c>
      <c r="D7830" s="31">
        <v>0.22458837926387787</v>
      </c>
      <c r="E7830" s="31">
        <v>1.2488793134689331</v>
      </c>
      <c r="F7830" s="33" t="s">
        <v>41</v>
      </c>
      <c r="G7830" s="33" t="s">
        <v>41</v>
      </c>
      <c r="H7830" s="31">
        <v>1.2622557878494263</v>
      </c>
      <c r="I7830" s="31">
        <v>9.4851583242416382E-2</v>
      </c>
      <c r="J7830" s="49">
        <v>430.03268432617188</v>
      </c>
      <c r="K7830" s="33">
        <v>26.079999923706055</v>
      </c>
      <c r="L7830" s="54">
        <v>63.590000152587891</v>
      </c>
    </row>
    <row r="7831" spans="1:12" x14ac:dyDescent="0.2">
      <c r="A7831" s="21">
        <v>44224.1875</v>
      </c>
      <c r="B7831" s="28">
        <v>1.2762094736099243</v>
      </c>
      <c r="C7831" s="29">
        <v>0.56776010990142822</v>
      </c>
      <c r="D7831" s="29">
        <v>0.18454192578792572</v>
      </c>
      <c r="E7831" s="29">
        <v>1.0569219589233398</v>
      </c>
      <c r="F7831" s="32" t="s">
        <v>41</v>
      </c>
      <c r="G7831" s="32" t="s">
        <v>41</v>
      </c>
      <c r="H7831" s="29">
        <v>1.268409252166748</v>
      </c>
      <c r="I7831" s="29">
        <v>0.12392505258321762</v>
      </c>
      <c r="J7831" s="48">
        <v>447.703125</v>
      </c>
      <c r="K7831" s="32">
        <v>26.219999313354492</v>
      </c>
      <c r="L7831" s="53">
        <v>60.470001220703125</v>
      </c>
    </row>
    <row r="7832" spans="1:12" x14ac:dyDescent="0.2">
      <c r="A7832" s="22">
        <v>44224.190972222219</v>
      </c>
      <c r="B7832" s="30">
        <v>1.2631039619445801</v>
      </c>
      <c r="C7832" s="31">
        <v>0.62641793489456177</v>
      </c>
      <c r="D7832" s="31">
        <v>0.17610578238964081</v>
      </c>
      <c r="E7832" s="31">
        <v>1.1363016366958618</v>
      </c>
      <c r="F7832" s="33" t="s">
        <v>41</v>
      </c>
      <c r="G7832" s="33">
        <v>16.249385833740234</v>
      </c>
      <c r="H7832" s="31">
        <v>1.2607767581939697</v>
      </c>
      <c r="I7832" s="31">
        <v>0.12389136105775833</v>
      </c>
      <c r="J7832" s="49">
        <v>447.22015380859375</v>
      </c>
      <c r="K7832" s="33">
        <v>26.270000457763672</v>
      </c>
      <c r="L7832" s="54">
        <v>59.509998321533203</v>
      </c>
    </row>
    <row r="7833" spans="1:12" x14ac:dyDescent="0.2">
      <c r="A7833" s="21">
        <v>44224.194444444438</v>
      </c>
      <c r="B7833" s="28">
        <v>1.6839898824691772</v>
      </c>
      <c r="C7833" s="29">
        <v>0.7330356240272522</v>
      </c>
      <c r="D7833" s="29">
        <v>0.17818653583526611</v>
      </c>
      <c r="E7833" s="29">
        <v>1.3018097877502441</v>
      </c>
      <c r="F7833" s="32">
        <v>8.3791236877441406</v>
      </c>
      <c r="G7833" s="32">
        <v>39.048145294189453</v>
      </c>
      <c r="H7833" s="29">
        <v>1.2679524421691895</v>
      </c>
      <c r="I7833" s="29">
        <v>0.13845457136631012</v>
      </c>
      <c r="J7833" s="48">
        <v>448.66165161132813</v>
      </c>
      <c r="K7833" s="32">
        <v>26.340000152587891</v>
      </c>
      <c r="L7833" s="53">
        <v>59.069999694824219</v>
      </c>
    </row>
    <row r="7834" spans="1:12" x14ac:dyDescent="0.2">
      <c r="A7834" s="22">
        <v>44224.197916666664</v>
      </c>
      <c r="B7834" s="30">
        <v>2.232353687286377</v>
      </c>
      <c r="C7834" s="31">
        <v>0.90526920557022095</v>
      </c>
      <c r="D7834" s="31">
        <v>0.20751552283763885</v>
      </c>
      <c r="E7834" s="31">
        <v>1.595144510269165</v>
      </c>
      <c r="F7834" s="33">
        <v>47.188133239746094</v>
      </c>
      <c r="G7834" s="33">
        <v>65.108192443847656</v>
      </c>
      <c r="H7834" s="31">
        <v>1.2824068069458008</v>
      </c>
      <c r="I7834" s="31">
        <v>0.18216006457805634</v>
      </c>
      <c r="J7834" s="49">
        <v>447.53817749023438</v>
      </c>
      <c r="K7834" s="33">
        <v>26.409999847412109</v>
      </c>
      <c r="L7834" s="54">
        <v>58.560001373291016</v>
      </c>
    </row>
    <row r="7835" spans="1:12" x14ac:dyDescent="0.2">
      <c r="A7835" s="21">
        <v>44224.201388888883</v>
      </c>
      <c r="B7835" s="28">
        <v>2.6772158145904541</v>
      </c>
      <c r="C7835" s="29">
        <v>1.3051553964614868</v>
      </c>
      <c r="D7835" s="29">
        <v>0.2555726170539856</v>
      </c>
      <c r="E7835" s="29">
        <v>2.2561616897583008</v>
      </c>
      <c r="F7835" s="32">
        <v>67.863601684570313</v>
      </c>
      <c r="G7835" s="32">
        <v>57.175132751464844</v>
      </c>
      <c r="H7835" s="29">
        <v>1.2816367149353027</v>
      </c>
      <c r="I7835" s="29">
        <v>0.20389676094055176</v>
      </c>
      <c r="J7835" s="48">
        <v>448.76333618164063</v>
      </c>
      <c r="K7835" s="32">
        <v>26.479999542236328</v>
      </c>
      <c r="L7835" s="53">
        <v>56.610000610351563</v>
      </c>
    </row>
    <row r="7836" spans="1:12" x14ac:dyDescent="0.2">
      <c r="A7836" s="22">
        <v>44224.204861111109</v>
      </c>
      <c r="B7836" s="30">
        <v>3.3008782863616943</v>
      </c>
      <c r="C7836" s="31">
        <v>1.4468399286270142</v>
      </c>
      <c r="D7836" s="31">
        <v>0.34973302483558655</v>
      </c>
      <c r="E7836" s="31">
        <v>2.5695953369140625</v>
      </c>
      <c r="F7836" s="33">
        <v>95.778999328613281</v>
      </c>
      <c r="G7836" s="33">
        <v>79.526954650878906</v>
      </c>
      <c r="H7836" s="31">
        <v>1.2812403440475464</v>
      </c>
      <c r="I7836" s="31">
        <v>0.22567301988601685</v>
      </c>
      <c r="J7836" s="49">
        <v>449.32785034179688</v>
      </c>
      <c r="K7836" s="33">
        <v>26.549999237060547</v>
      </c>
      <c r="L7836" s="54">
        <v>55.5</v>
      </c>
    </row>
    <row r="7837" spans="1:12" x14ac:dyDescent="0.2">
      <c r="A7837" s="21">
        <v>44224.208333333328</v>
      </c>
      <c r="B7837" s="28">
        <v>2.2301476001739502</v>
      </c>
      <c r="C7837" s="29">
        <v>1.5150322914123535</v>
      </c>
      <c r="D7837" s="29">
        <v>0.37483406066894531</v>
      </c>
      <c r="E7837" s="29">
        <v>2.6971297264099121</v>
      </c>
      <c r="F7837" s="32">
        <v>95.59814453125</v>
      </c>
      <c r="G7837" s="32">
        <v>78.460418701171875</v>
      </c>
      <c r="H7837" s="29">
        <v>1.2884187698364258</v>
      </c>
      <c r="I7837" s="29">
        <v>0.23293446004390717</v>
      </c>
      <c r="J7837" s="48">
        <v>446.54660034179688</v>
      </c>
      <c r="K7837" s="32">
        <v>26.659999847412109</v>
      </c>
      <c r="L7837" s="53">
        <v>54.919998168945313</v>
      </c>
    </row>
    <row r="7838" spans="1:12" x14ac:dyDescent="0.2">
      <c r="A7838" s="22">
        <v>44224.211805555555</v>
      </c>
      <c r="B7838" s="30">
        <v>2.8670644760131836</v>
      </c>
      <c r="C7838" s="31">
        <v>1.8208738565444946</v>
      </c>
      <c r="D7838" s="31">
        <v>0.41248825192451477</v>
      </c>
      <c r="E7838" s="31">
        <v>3.2035889625549316</v>
      </c>
      <c r="F7838" s="33">
        <v>88.79998779296875</v>
      </c>
      <c r="G7838" s="33">
        <v>71.7352294921875</v>
      </c>
      <c r="H7838" s="31">
        <v>1.295576810836792</v>
      </c>
      <c r="I7838" s="31">
        <v>0.26202678680419922</v>
      </c>
      <c r="J7838" s="49">
        <v>446.92498779296875</v>
      </c>
      <c r="K7838" s="33">
        <v>26.790000915527344</v>
      </c>
      <c r="L7838" s="54">
        <v>54.240001678466797</v>
      </c>
    </row>
    <row r="7839" spans="1:12" x14ac:dyDescent="0.2">
      <c r="A7839" s="21">
        <v>44224.215277777774</v>
      </c>
      <c r="B7839" s="28">
        <v>3.0837867259979248</v>
      </c>
      <c r="C7839" s="29">
        <v>2.132390022277832</v>
      </c>
      <c r="D7839" s="29">
        <v>0.56954538822174072</v>
      </c>
      <c r="E7839" s="29">
        <v>3.8381493091583252</v>
      </c>
      <c r="F7839" s="32">
        <v>103.47251129150391</v>
      </c>
      <c r="G7839" s="32">
        <v>75.030319213867188</v>
      </c>
      <c r="H7839" s="29">
        <v>1.2883398532867432</v>
      </c>
      <c r="I7839" s="29">
        <v>0.30570775270462036</v>
      </c>
      <c r="J7839" s="48">
        <v>447.27667236328125</v>
      </c>
      <c r="K7839" s="32">
        <v>26.899999618530273</v>
      </c>
      <c r="L7839" s="53">
        <v>53.979999542236328</v>
      </c>
    </row>
    <row r="7840" spans="1:12" x14ac:dyDescent="0.2">
      <c r="A7840" s="22">
        <v>44224.21875</v>
      </c>
      <c r="B7840" s="30">
        <v>3.2745003700256348</v>
      </c>
      <c r="C7840" s="31">
        <v>2.1935737133026123</v>
      </c>
      <c r="D7840" s="31">
        <v>0.53178501129150391</v>
      </c>
      <c r="E7840" s="31">
        <v>3.8941736221313477</v>
      </c>
      <c r="F7840" s="33">
        <v>103.37738037109375</v>
      </c>
      <c r="G7840" s="33">
        <v>88.026725769042969</v>
      </c>
      <c r="H7840" s="31">
        <v>1.2954484224319458</v>
      </c>
      <c r="I7840" s="31">
        <v>0.33477881550788879</v>
      </c>
      <c r="J7840" s="49">
        <v>447.17144775390625</v>
      </c>
      <c r="K7840" s="33">
        <v>27.010000228881836</v>
      </c>
      <c r="L7840" s="54">
        <v>53.270000457763672</v>
      </c>
    </row>
    <row r="7841" spans="1:12" x14ac:dyDescent="0.2">
      <c r="A7841" s="21">
        <v>44224.222222222219</v>
      </c>
      <c r="B7841" s="28">
        <v>3.1850214004516602</v>
      </c>
      <c r="C7841" s="29">
        <v>2.2917070388793945</v>
      </c>
      <c r="D7841" s="29">
        <v>0.49614790081977844</v>
      </c>
      <c r="E7841" s="29">
        <v>4.0089583396911621</v>
      </c>
      <c r="F7841" s="32">
        <v>115.28249359130859</v>
      </c>
      <c r="G7841" s="32">
        <v>100.63648223876953</v>
      </c>
      <c r="H7841" s="29">
        <v>1.2953304052352905</v>
      </c>
      <c r="I7841" s="29">
        <v>0.34930258989334106</v>
      </c>
      <c r="J7841" s="48">
        <v>448.15255737304688</v>
      </c>
      <c r="K7841" s="32">
        <v>27.090000152587891</v>
      </c>
      <c r="L7841" s="53">
        <v>52.770000457763672</v>
      </c>
    </row>
    <row r="7842" spans="1:12" x14ac:dyDescent="0.2">
      <c r="A7842" s="22">
        <v>44224.225694444438</v>
      </c>
      <c r="B7842" s="30">
        <v>2.9306118488311768</v>
      </c>
      <c r="C7842" s="31">
        <v>2.0092682838439941</v>
      </c>
      <c r="D7842" s="31">
        <v>0.52762019634246826</v>
      </c>
      <c r="E7842" s="31">
        <v>3.6074986457824707</v>
      </c>
      <c r="F7842" s="33">
        <v>112.82090759277344</v>
      </c>
      <c r="G7842" s="33">
        <v>83.769630432128906</v>
      </c>
      <c r="H7842" s="31">
        <v>1.3027818202972412</v>
      </c>
      <c r="I7842" s="31">
        <v>0.276568204164505</v>
      </c>
      <c r="J7842" s="49">
        <v>444.81088256835938</v>
      </c>
      <c r="K7842" s="33">
        <v>27.159999847412109</v>
      </c>
      <c r="L7842" s="54">
        <v>52.919998168945313</v>
      </c>
    </row>
    <row r="7843" spans="1:12" x14ac:dyDescent="0.2">
      <c r="A7843" s="21">
        <v>44224.229166666664</v>
      </c>
      <c r="B7843" s="28">
        <v>4.242497444152832</v>
      </c>
      <c r="C7843" s="29">
        <v>2.7233114242553711</v>
      </c>
      <c r="D7843" s="29">
        <v>0.64060342311859131</v>
      </c>
      <c r="E7843" s="29">
        <v>4.8191800117492676</v>
      </c>
      <c r="F7843" s="32">
        <v>122.86681365966797</v>
      </c>
      <c r="G7843" s="32">
        <v>126.44426727294922</v>
      </c>
      <c r="H7843" s="29">
        <v>1.2953454256057739</v>
      </c>
      <c r="I7843" s="29">
        <v>0.34930664300918579</v>
      </c>
      <c r="J7843" s="48">
        <v>444.76162719726563</v>
      </c>
      <c r="K7843" s="32">
        <v>27.229999542236328</v>
      </c>
      <c r="L7843" s="53">
        <v>52.369998931884766</v>
      </c>
    </row>
    <row r="7844" spans="1:12" x14ac:dyDescent="0.2">
      <c r="A7844" s="22">
        <v>44224.232638888883</v>
      </c>
      <c r="B7844" s="30">
        <v>4.6248779296875</v>
      </c>
      <c r="C7844" s="31">
        <v>3.2355895042419434</v>
      </c>
      <c r="D7844" s="31">
        <v>0.78298896551132202</v>
      </c>
      <c r="E7844" s="31">
        <v>5.7426166534423828</v>
      </c>
      <c r="F7844" s="33">
        <v>158.34152221679688</v>
      </c>
      <c r="G7844" s="33">
        <v>141.39129638671875</v>
      </c>
      <c r="H7844" s="31">
        <v>1.2881162166595459</v>
      </c>
      <c r="I7844" s="31">
        <v>0.3638746440410614</v>
      </c>
      <c r="J7844" s="49">
        <v>443.36141967773438</v>
      </c>
      <c r="K7844" s="33">
        <v>27.450000762939453</v>
      </c>
      <c r="L7844" s="54">
        <v>51.799999237060547</v>
      </c>
    </row>
    <row r="7845" spans="1:12" x14ac:dyDescent="0.2">
      <c r="A7845" s="21">
        <v>44224.236111111109</v>
      </c>
      <c r="B7845" s="28">
        <v>3.4786336421966553</v>
      </c>
      <c r="C7845" s="29">
        <v>3.0010337829589844</v>
      </c>
      <c r="D7845" s="29">
        <v>0.76423931121826172</v>
      </c>
      <c r="E7845" s="29">
        <v>5.3643317222595215</v>
      </c>
      <c r="F7845" s="32">
        <v>158.95188903808594</v>
      </c>
      <c r="G7845" s="32">
        <v>119.84848785400391</v>
      </c>
      <c r="H7845" s="29">
        <v>1.2882719039916992</v>
      </c>
      <c r="I7845" s="29">
        <v>0.33480513095855713</v>
      </c>
      <c r="J7845" s="48">
        <v>443.64498901367188</v>
      </c>
      <c r="K7845" s="32">
        <v>27.579999923706055</v>
      </c>
      <c r="L7845" s="53">
        <v>51.729999542236328</v>
      </c>
    </row>
    <row r="7846" spans="1:12" x14ac:dyDescent="0.2">
      <c r="A7846" s="22">
        <v>44224.239583333328</v>
      </c>
      <c r="B7846" s="30">
        <v>4.0525565147399902</v>
      </c>
      <c r="C7846" s="31">
        <v>3.2459597587585449</v>
      </c>
      <c r="D7846" s="31">
        <v>0.8753235936164856</v>
      </c>
      <c r="E7846" s="31">
        <v>5.8508467674255371</v>
      </c>
      <c r="F7846" s="33">
        <v>146.25904846191406</v>
      </c>
      <c r="G7846" s="33">
        <v>114.93965911865234</v>
      </c>
      <c r="H7846" s="31">
        <v>1.3102755546569824</v>
      </c>
      <c r="I7846" s="31">
        <v>0.34940680861473083</v>
      </c>
      <c r="J7846" s="49">
        <v>442.91192626953125</v>
      </c>
      <c r="K7846" s="33">
        <v>27.680000305175781</v>
      </c>
      <c r="L7846" s="54">
        <v>51.770000457763672</v>
      </c>
    </row>
    <row r="7847" spans="1:12" x14ac:dyDescent="0.2">
      <c r="A7847" s="21">
        <v>44224.243055555555</v>
      </c>
      <c r="B7847" s="28">
        <v>6.1944985389709473</v>
      </c>
      <c r="C7847" s="29">
        <v>3.8654279708862305</v>
      </c>
      <c r="D7847" s="29">
        <v>0.97180306911468506</v>
      </c>
      <c r="E7847" s="29">
        <v>6.894775390625</v>
      </c>
      <c r="F7847" s="32">
        <v>154.673828125</v>
      </c>
      <c r="G7847" s="32">
        <v>129.44715881347656</v>
      </c>
      <c r="H7847" s="29">
        <v>1.3250415325164795</v>
      </c>
      <c r="I7847" s="29">
        <v>0.56059443950653076</v>
      </c>
      <c r="J7847" s="48">
        <v>442.62197875976563</v>
      </c>
      <c r="K7847" s="32">
        <v>27.829999923706055</v>
      </c>
      <c r="L7847" s="53">
        <v>51.729999542236328</v>
      </c>
    </row>
    <row r="7848" spans="1:12" x14ac:dyDescent="0.2">
      <c r="A7848" s="22">
        <v>44224.246527777774</v>
      </c>
      <c r="B7848" s="30">
        <v>6.3254022598266602</v>
      </c>
      <c r="C7848" s="31">
        <v>4.1341195106506348</v>
      </c>
      <c r="D7848" s="31">
        <v>0.96814167499542236</v>
      </c>
      <c r="E7848" s="31">
        <v>7.3071646690368652</v>
      </c>
      <c r="F7848" s="33">
        <v>166.86820983886719</v>
      </c>
      <c r="G7848" s="33">
        <v>157.50253295898438</v>
      </c>
      <c r="H7848" s="31">
        <v>1.318479061126709</v>
      </c>
      <c r="I7848" s="31">
        <v>0.70658832788467407</v>
      </c>
      <c r="J7848" s="49">
        <v>442.02865600585938</v>
      </c>
      <c r="K7848" s="33">
        <v>28.010000228881836</v>
      </c>
      <c r="L7848" s="54">
        <v>52.659999847412109</v>
      </c>
    </row>
    <row r="7849" spans="1:12" x14ac:dyDescent="0.2">
      <c r="A7849" s="21">
        <v>44224.25</v>
      </c>
      <c r="B7849" s="28">
        <v>4.8937864303588867</v>
      </c>
      <c r="C7849" s="29">
        <v>3.6572697162628174</v>
      </c>
      <c r="D7849" s="29">
        <v>0.92770087718963623</v>
      </c>
      <c r="E7849" s="29">
        <v>6.5316004753112793</v>
      </c>
      <c r="F7849" s="32">
        <v>169.66146850585938</v>
      </c>
      <c r="G7849" s="32">
        <v>123.03794860839844</v>
      </c>
      <c r="H7849" s="29">
        <v>1.3103113174438477</v>
      </c>
      <c r="I7849" s="29">
        <v>0.65515565872192383</v>
      </c>
      <c r="J7849" s="48">
        <v>443.20703125</v>
      </c>
      <c r="K7849" s="32">
        <v>28.129999160766602</v>
      </c>
      <c r="L7849" s="53">
        <v>50.549999237060547</v>
      </c>
    </row>
    <row r="7850" spans="1:12" x14ac:dyDescent="0.2">
      <c r="A7850" s="22">
        <v>44224.253472222219</v>
      </c>
      <c r="B7850" s="30">
        <v>5.4185404777526855</v>
      </c>
      <c r="C7850" s="31">
        <v>3.8993294239044189</v>
      </c>
      <c r="D7850" s="31">
        <v>0.78562462329864502</v>
      </c>
      <c r="E7850" s="31">
        <v>6.7626566886901855</v>
      </c>
      <c r="F7850" s="33">
        <v>175.52499389648438</v>
      </c>
      <c r="G7850" s="33">
        <v>144.58958435058594</v>
      </c>
      <c r="H7850" s="31">
        <v>1.3472658395767212</v>
      </c>
      <c r="I7850" s="31">
        <v>0.5461888313293457</v>
      </c>
      <c r="J7850" s="49">
        <v>442.34896850585938</v>
      </c>
      <c r="K7850" s="33">
        <v>28.229999542236328</v>
      </c>
      <c r="L7850" s="54">
        <v>51.319999694824219</v>
      </c>
    </row>
    <row r="7851" spans="1:12" x14ac:dyDescent="0.2">
      <c r="A7851" s="21">
        <v>44224.256944444438</v>
      </c>
      <c r="B7851" s="28">
        <v>6.6945843696594238</v>
      </c>
      <c r="C7851" s="29">
        <v>3.8425538539886475</v>
      </c>
      <c r="D7851" s="29">
        <v>0.80880171060562134</v>
      </c>
      <c r="E7851" s="29">
        <v>6.6988058090209961</v>
      </c>
      <c r="F7851" s="32">
        <v>175.62510681152344</v>
      </c>
      <c r="G7851" s="32">
        <v>149.81588745117188</v>
      </c>
      <c r="H7851" s="29">
        <v>1.3693370819091797</v>
      </c>
      <c r="I7851" s="29">
        <v>0.5389944314956665</v>
      </c>
      <c r="J7851" s="48">
        <v>442.70162963867188</v>
      </c>
      <c r="K7851" s="32">
        <v>28.299999237060547</v>
      </c>
      <c r="L7851" s="53">
        <v>51.529998779296875</v>
      </c>
    </row>
    <row r="7852" spans="1:12" x14ac:dyDescent="0.2">
      <c r="A7852" s="22">
        <v>44224.260416666664</v>
      </c>
      <c r="B7852" s="30">
        <v>5.7134943008422852</v>
      </c>
      <c r="C7852" s="31">
        <v>3.4425027370452881</v>
      </c>
      <c r="D7852" s="31">
        <v>0.76699990034103394</v>
      </c>
      <c r="E7852" s="31">
        <v>6.0437917709350586</v>
      </c>
      <c r="F7852" s="33">
        <v>173.700439453125</v>
      </c>
      <c r="G7852" s="33">
        <v>128.13531494140625</v>
      </c>
      <c r="H7852" s="31">
        <v>1.2748235464096069</v>
      </c>
      <c r="I7852" s="31">
        <v>0.48079058527946472</v>
      </c>
      <c r="J7852" s="49">
        <v>442.58224487304688</v>
      </c>
      <c r="K7852" s="33">
        <v>28.340000152587891</v>
      </c>
      <c r="L7852" s="54">
        <v>51.759998321533203</v>
      </c>
    </row>
    <row r="7853" spans="1:12" x14ac:dyDescent="0.2">
      <c r="A7853" s="21">
        <v>44224.263888888883</v>
      </c>
      <c r="B7853" s="28">
        <v>4.9364128112792969</v>
      </c>
      <c r="C7853" s="29">
        <v>3.4007217884063721</v>
      </c>
      <c r="D7853" s="29">
        <v>0.81324738264083862</v>
      </c>
      <c r="E7853" s="29">
        <v>6.0259957313537598</v>
      </c>
      <c r="F7853" s="32">
        <v>186.6397705078125</v>
      </c>
      <c r="G7853" s="32">
        <v>152.68951416015625</v>
      </c>
      <c r="H7853" s="29">
        <v>1.2604767084121704</v>
      </c>
      <c r="I7853" s="29">
        <v>0.51001948118209839</v>
      </c>
      <c r="J7853" s="48">
        <v>442.46011352539063</v>
      </c>
      <c r="K7853" s="32">
        <v>28.370000839233398</v>
      </c>
      <c r="L7853" s="53">
        <v>52.119998931884766</v>
      </c>
    </row>
    <row r="7854" spans="1:12" x14ac:dyDescent="0.2">
      <c r="A7854" s="22">
        <v>44224.267361111109</v>
      </c>
      <c r="B7854" s="30">
        <v>5.9553179740905762</v>
      </c>
      <c r="C7854" s="31">
        <v>3.0403084754943848</v>
      </c>
      <c r="D7854" s="31">
        <v>0.79836869239807129</v>
      </c>
      <c r="E7854" s="31">
        <v>5.4586620330810547</v>
      </c>
      <c r="F7854" s="33">
        <v>196.47703552246094</v>
      </c>
      <c r="G7854" s="33">
        <v>180.39895629882813</v>
      </c>
      <c r="H7854" s="31">
        <v>1.2820026874542236</v>
      </c>
      <c r="I7854" s="31">
        <v>0.44433051347732544</v>
      </c>
      <c r="J7854" s="49">
        <v>442.57467651367188</v>
      </c>
      <c r="K7854" s="33">
        <v>28.370000839233398</v>
      </c>
      <c r="L7854" s="54">
        <v>51.459999084472656</v>
      </c>
    </row>
    <row r="7855" spans="1:12" x14ac:dyDescent="0.2">
      <c r="A7855" s="21">
        <v>44224.270833333328</v>
      </c>
      <c r="B7855" s="28">
        <v>6.3375611305236816</v>
      </c>
      <c r="C7855" s="29">
        <v>2.8501429557800293</v>
      </c>
      <c r="D7855" s="29">
        <v>0.69146496057510376</v>
      </c>
      <c r="E7855" s="29">
        <v>5.0581707954406738</v>
      </c>
      <c r="F7855" s="32">
        <v>210.1571044921875</v>
      </c>
      <c r="G7855" s="32">
        <v>164.62867736816406</v>
      </c>
      <c r="H7855" s="29">
        <v>1.2965044975280762</v>
      </c>
      <c r="I7855" s="29">
        <v>0.48801010847091675</v>
      </c>
      <c r="J7855" s="48">
        <v>443.60821533203125</v>
      </c>
      <c r="K7855" s="32">
        <v>28.399999618530273</v>
      </c>
      <c r="L7855" s="53">
        <v>51.240001678466797</v>
      </c>
    </row>
    <row r="7856" spans="1:12" x14ac:dyDescent="0.2">
      <c r="A7856" s="22">
        <v>44224.274305555555</v>
      </c>
      <c r="B7856" s="30">
        <v>6.0088958740234375</v>
      </c>
      <c r="C7856" s="31">
        <v>2.9089488983154297</v>
      </c>
      <c r="D7856" s="31">
        <v>0.63938736915588379</v>
      </c>
      <c r="E7856" s="31">
        <v>5.0983281135559082</v>
      </c>
      <c r="F7856" s="33">
        <v>190.47819519042969</v>
      </c>
      <c r="G7856" s="33">
        <v>118.6776123046875</v>
      </c>
      <c r="H7856" s="31">
        <v>1.3335615396499634</v>
      </c>
      <c r="I7856" s="31">
        <v>0.50281828641891479</v>
      </c>
      <c r="J7856" s="49">
        <v>442.9127197265625</v>
      </c>
      <c r="K7856" s="33">
        <v>28.370000839233398</v>
      </c>
      <c r="L7856" s="54">
        <v>52.549999237060547</v>
      </c>
    </row>
    <row r="7857" spans="1:12" x14ac:dyDescent="0.2">
      <c r="A7857" s="21">
        <v>44224.277777777774</v>
      </c>
      <c r="B7857" s="28">
        <v>6.1130542755126953</v>
      </c>
      <c r="C7857" s="29">
        <v>2.8606951236724854</v>
      </c>
      <c r="D7857" s="29">
        <v>0.6479949951171875</v>
      </c>
      <c r="E7857" s="29">
        <v>5.0329709053039551</v>
      </c>
      <c r="F7857" s="32">
        <v>160.41470336914063</v>
      </c>
      <c r="G7857" s="32">
        <v>141.75137329101563</v>
      </c>
      <c r="H7857" s="29">
        <v>1.3777573108673096</v>
      </c>
      <c r="I7857" s="29">
        <v>0.51028048992156982</v>
      </c>
      <c r="J7857" s="48">
        <v>443.2291259765625</v>
      </c>
      <c r="K7857" s="32">
        <v>28.409999847412109</v>
      </c>
      <c r="L7857" s="53">
        <v>53.299999237060547</v>
      </c>
    </row>
    <row r="7858" spans="1:12" x14ac:dyDescent="0.2">
      <c r="A7858" s="22">
        <v>44224.28125</v>
      </c>
      <c r="B7858" s="30">
        <v>6.2397074699401855</v>
      </c>
      <c r="C7858" s="31">
        <v>2.8999199867248535</v>
      </c>
      <c r="D7858" s="31">
        <v>0.60595959424972534</v>
      </c>
      <c r="E7858" s="31">
        <v>5.051060676574707</v>
      </c>
      <c r="F7858" s="33">
        <v>162.3089599609375</v>
      </c>
      <c r="G7858" s="33">
        <v>119.90446472167969</v>
      </c>
      <c r="H7858" s="31">
        <v>1.42127525806427</v>
      </c>
      <c r="I7858" s="31">
        <v>0.49562421441078186</v>
      </c>
      <c r="J7858" s="49">
        <v>443.16555786132813</v>
      </c>
      <c r="K7858" s="33">
        <v>28.5</v>
      </c>
      <c r="L7858" s="54">
        <v>52.630001068115234</v>
      </c>
    </row>
    <row r="7859" spans="1:12" x14ac:dyDescent="0.2">
      <c r="A7859" s="21">
        <v>44224.284722222219</v>
      </c>
      <c r="B7859" s="28">
        <v>5.7779898643493652</v>
      </c>
      <c r="C7859" s="29">
        <v>2.7934551239013672</v>
      </c>
      <c r="D7859" s="29">
        <v>0.58894568681716919</v>
      </c>
      <c r="E7859" s="29">
        <v>4.8708534240722656</v>
      </c>
      <c r="F7859" s="32">
        <v>148.66143798828125</v>
      </c>
      <c r="G7859" s="32">
        <v>112.44757843017578</v>
      </c>
      <c r="H7859" s="29">
        <v>1.3405548334121704</v>
      </c>
      <c r="I7859" s="29">
        <v>0.43713745474815369</v>
      </c>
      <c r="J7859" s="48">
        <v>442.80422973632813</v>
      </c>
      <c r="K7859" s="32">
        <v>28.510000228881836</v>
      </c>
      <c r="L7859" s="53">
        <v>51.569999694824219</v>
      </c>
    </row>
    <row r="7860" spans="1:12" x14ac:dyDescent="0.2">
      <c r="A7860" s="22">
        <v>44224.288194444438</v>
      </c>
      <c r="B7860" s="30">
        <v>5.4075398445129395</v>
      </c>
      <c r="C7860" s="31">
        <v>2.7261755466461182</v>
      </c>
      <c r="D7860" s="31">
        <v>0.53858894109725952</v>
      </c>
      <c r="E7860" s="31">
        <v>4.7173686027526855</v>
      </c>
      <c r="F7860" s="33">
        <v>138.26979064941406</v>
      </c>
      <c r="G7860" s="33">
        <v>117.09874725341797</v>
      </c>
      <c r="H7860" s="31">
        <v>1.3039926290512085</v>
      </c>
      <c r="I7860" s="31">
        <v>0.50265634059906006</v>
      </c>
      <c r="J7860" s="49">
        <v>443.91885375976563</v>
      </c>
      <c r="K7860" s="33">
        <v>28.5</v>
      </c>
      <c r="L7860" s="54">
        <v>51.340000152587891</v>
      </c>
    </row>
    <row r="7861" spans="1:12" x14ac:dyDescent="0.2">
      <c r="A7861" s="21">
        <v>44224.291666666664</v>
      </c>
      <c r="B7861" s="28">
        <v>5.5219693183898926</v>
      </c>
      <c r="C7861" s="29">
        <v>2.8572428226470947</v>
      </c>
      <c r="D7861" s="29">
        <v>0.54693669080734253</v>
      </c>
      <c r="E7861" s="29">
        <v>4.9266214370727539</v>
      </c>
      <c r="F7861" s="32">
        <v>150.83010864257813</v>
      </c>
      <c r="G7861" s="32">
        <v>146.48396301269531</v>
      </c>
      <c r="H7861" s="29">
        <v>1.2966247797012329</v>
      </c>
      <c r="I7861" s="29">
        <v>0.48805540800094604</v>
      </c>
      <c r="J7861" s="48">
        <v>441.75042724609375</v>
      </c>
      <c r="K7861" s="32">
        <v>28.559999465942383</v>
      </c>
      <c r="L7861" s="53">
        <v>51</v>
      </c>
    </row>
    <row r="7862" spans="1:12" x14ac:dyDescent="0.2">
      <c r="A7862" s="22">
        <v>44224.295138888883</v>
      </c>
      <c r="B7862" s="30">
        <v>6.4402885437011719</v>
      </c>
      <c r="C7862" s="31">
        <v>2.8053438663482666</v>
      </c>
      <c r="D7862" s="31">
        <v>0.578380286693573</v>
      </c>
      <c r="E7862" s="31">
        <v>4.878511905670166</v>
      </c>
      <c r="F7862" s="33">
        <v>168.75851440429688</v>
      </c>
      <c r="G7862" s="33">
        <v>145.35414123535156</v>
      </c>
      <c r="H7862" s="31">
        <v>1.3039326667785645</v>
      </c>
      <c r="I7862" s="31">
        <v>0.69931590557098389</v>
      </c>
      <c r="J7862" s="49">
        <v>442.66464233398438</v>
      </c>
      <c r="K7862" s="33">
        <v>28.649999618530273</v>
      </c>
      <c r="L7862" s="54">
        <v>50.779998779296875</v>
      </c>
    </row>
    <row r="7863" spans="1:12" x14ac:dyDescent="0.2">
      <c r="A7863" s="21">
        <v>44224.298611111109</v>
      </c>
      <c r="B7863" s="28">
        <v>6.8465132713317871</v>
      </c>
      <c r="C7863" s="29">
        <v>2.8920488357543945</v>
      </c>
      <c r="D7863" s="29">
        <v>0.62850236892700195</v>
      </c>
      <c r="E7863" s="29">
        <v>5.0615386962890625</v>
      </c>
      <c r="F7863" s="32">
        <v>172.6800537109375</v>
      </c>
      <c r="G7863" s="32">
        <v>142.99906921386719</v>
      </c>
      <c r="H7863" s="29">
        <v>1.3181412220001221</v>
      </c>
      <c r="I7863" s="29">
        <v>0.72097235918045044</v>
      </c>
      <c r="J7863" s="48">
        <v>443.2247314453125</v>
      </c>
      <c r="K7863" s="32">
        <v>28.709999084472656</v>
      </c>
      <c r="L7863" s="53">
        <v>49.919998168945313</v>
      </c>
    </row>
    <row r="7864" spans="1:12" x14ac:dyDescent="0.2">
      <c r="A7864" s="22">
        <v>44224.302083333328</v>
      </c>
      <c r="B7864" s="30">
        <v>7.6365714073181152</v>
      </c>
      <c r="C7864" s="31">
        <v>2.9629590511322021</v>
      </c>
      <c r="D7864" s="31">
        <v>0.66198647022247314</v>
      </c>
      <c r="E7864" s="31">
        <v>5.2037162780761719</v>
      </c>
      <c r="F7864" s="33">
        <v>171.63035583496094</v>
      </c>
      <c r="G7864" s="33">
        <v>155.68916320800781</v>
      </c>
      <c r="H7864" s="31">
        <v>1.310787558555603</v>
      </c>
      <c r="I7864" s="31">
        <v>0.64082944393157959</v>
      </c>
      <c r="J7864" s="49">
        <v>443.1754150390625</v>
      </c>
      <c r="K7864" s="33">
        <v>28.760000228881836</v>
      </c>
      <c r="L7864" s="54">
        <v>49.639999389648438</v>
      </c>
    </row>
    <row r="7865" spans="1:12" x14ac:dyDescent="0.2">
      <c r="A7865" s="21">
        <v>44224.305555555555</v>
      </c>
      <c r="B7865" s="28">
        <v>7.7259759902954102</v>
      </c>
      <c r="C7865" s="29">
        <v>2.9657549858093262</v>
      </c>
      <c r="D7865" s="29">
        <v>0.65362066030502319</v>
      </c>
      <c r="E7865" s="29">
        <v>5.1996359825134277</v>
      </c>
      <c r="F7865" s="32">
        <v>190.14570617675781</v>
      </c>
      <c r="G7865" s="32">
        <v>161.38363647460938</v>
      </c>
      <c r="H7865" s="29">
        <v>1.3545089960098267</v>
      </c>
      <c r="I7865" s="29">
        <v>0.55345523357391357</v>
      </c>
      <c r="J7865" s="48">
        <v>442.02438354492188</v>
      </c>
      <c r="K7865" s="32">
        <v>28.819999694824219</v>
      </c>
      <c r="L7865" s="53">
        <v>49.520000457763672</v>
      </c>
    </row>
    <row r="7866" spans="1:12" x14ac:dyDescent="0.2">
      <c r="A7866" s="22">
        <v>44224.309027777774</v>
      </c>
      <c r="B7866" s="30">
        <v>7.4702033996582031</v>
      </c>
      <c r="C7866" s="31">
        <v>3.0091710090637207</v>
      </c>
      <c r="D7866" s="31">
        <v>0.57395225763320923</v>
      </c>
      <c r="E7866" s="31">
        <v>5.1865181922912598</v>
      </c>
      <c r="F7866" s="33">
        <v>185.05708312988281</v>
      </c>
      <c r="G7866" s="33">
        <v>158.18473815917969</v>
      </c>
      <c r="H7866" s="31">
        <v>1.3543657064437866</v>
      </c>
      <c r="I7866" s="31">
        <v>0.45873674750328064</v>
      </c>
      <c r="J7866" s="49">
        <v>442.0418701171875</v>
      </c>
      <c r="K7866" s="33">
        <v>28.840000152587891</v>
      </c>
      <c r="L7866" s="54">
        <v>49.200000762939453</v>
      </c>
    </row>
    <row r="7867" spans="1:12" x14ac:dyDescent="0.2">
      <c r="A7867" s="21">
        <v>44224.3125</v>
      </c>
      <c r="B7867" s="28">
        <v>6.7820987701416016</v>
      </c>
      <c r="C7867" s="29">
        <v>2.8999640941619873</v>
      </c>
      <c r="D7867" s="29">
        <v>0.51113158464431763</v>
      </c>
      <c r="E7867" s="29">
        <v>4.9563007354736328</v>
      </c>
      <c r="F7867" s="32">
        <v>175.03935241699219</v>
      </c>
      <c r="G7867" s="32">
        <v>133.69401550292969</v>
      </c>
      <c r="H7867" s="29">
        <v>1.3107297420501709</v>
      </c>
      <c r="I7867" s="29">
        <v>0.42962807416915894</v>
      </c>
      <c r="J7867" s="48">
        <v>442.4627685546875</v>
      </c>
      <c r="K7867" s="32">
        <v>28.899999618530273</v>
      </c>
      <c r="L7867" s="53">
        <v>49.130001068115234</v>
      </c>
    </row>
    <row r="7868" spans="1:12" x14ac:dyDescent="0.2">
      <c r="A7868" s="22">
        <v>44224.315972222219</v>
      </c>
      <c r="B7868" s="30">
        <v>7.4443769454956055</v>
      </c>
      <c r="C7868" s="31">
        <v>3.6622257232666016</v>
      </c>
      <c r="D7868" s="31">
        <v>0.60953539609909058</v>
      </c>
      <c r="E7868" s="31">
        <v>6.2252202033996582</v>
      </c>
      <c r="F7868" s="33">
        <v>174.71852111816406</v>
      </c>
      <c r="G7868" s="33">
        <v>147.33746337890625</v>
      </c>
      <c r="H7868" s="31">
        <v>1.3033369779586792</v>
      </c>
      <c r="I7868" s="31">
        <v>0.5024036169052124</v>
      </c>
      <c r="J7868" s="49">
        <v>442.92605590820313</v>
      </c>
      <c r="K7868" s="33">
        <v>28.909999847412109</v>
      </c>
      <c r="L7868" s="54">
        <v>48.939998626708984</v>
      </c>
    </row>
    <row r="7869" spans="1:12" x14ac:dyDescent="0.2">
      <c r="A7869" s="21">
        <v>44224.319444444438</v>
      </c>
      <c r="B7869" s="28">
        <v>6.7549142837524414</v>
      </c>
      <c r="C7869" s="29">
        <v>2.9320304393768311</v>
      </c>
      <c r="D7869" s="29">
        <v>0.52147531509399414</v>
      </c>
      <c r="E7869" s="29">
        <v>5.0157966613769531</v>
      </c>
      <c r="F7869" s="32">
        <v>175.80110168457031</v>
      </c>
      <c r="G7869" s="32">
        <v>151.76890563964844</v>
      </c>
      <c r="H7869" s="29">
        <v>1.2885622978210449</v>
      </c>
      <c r="I7869" s="29">
        <v>0.44408082962036133</v>
      </c>
      <c r="J7869" s="48">
        <v>442.94036865234375</v>
      </c>
      <c r="K7869" s="32">
        <v>28.950000762939453</v>
      </c>
      <c r="L7869" s="53">
        <v>48.419998168945313</v>
      </c>
    </row>
    <row r="7870" spans="1:12" x14ac:dyDescent="0.2">
      <c r="A7870" s="22">
        <v>44224.322916666664</v>
      </c>
      <c r="B7870" s="30">
        <v>6.1445751190185547</v>
      </c>
      <c r="C7870" s="31">
        <v>2.2808456420898438</v>
      </c>
      <c r="D7870" s="31">
        <v>0.52997541427612305</v>
      </c>
      <c r="E7870" s="31">
        <v>4.0261373519897461</v>
      </c>
      <c r="F7870" s="33">
        <v>166.41853332519531</v>
      </c>
      <c r="G7870" s="33">
        <v>105.16656494140625</v>
      </c>
      <c r="H7870" s="31">
        <v>1.2888615131378174</v>
      </c>
      <c r="I7870" s="31">
        <v>0.38593024015426636</v>
      </c>
      <c r="J7870" s="49">
        <v>442.33969116210938</v>
      </c>
      <c r="K7870" s="33">
        <v>28.930000305175781</v>
      </c>
      <c r="L7870" s="54">
        <v>49.049999237060547</v>
      </c>
    </row>
    <row r="7871" spans="1:12" x14ac:dyDescent="0.2">
      <c r="A7871" s="21">
        <v>44224.326388888883</v>
      </c>
      <c r="B7871" s="28">
        <v>5.6609101295471191</v>
      </c>
      <c r="C7871" s="29">
        <v>1.9421918392181396</v>
      </c>
      <c r="D7871" s="29">
        <v>0.45881521701812744</v>
      </c>
      <c r="E7871" s="29">
        <v>3.4358766078948975</v>
      </c>
      <c r="F7871" s="32">
        <v>143.89932250976563</v>
      </c>
      <c r="G7871" s="32">
        <v>102.40636444091797</v>
      </c>
      <c r="H7871" s="29">
        <v>1.2963178157806396</v>
      </c>
      <c r="I7871" s="29">
        <v>0.34956884384155273</v>
      </c>
      <c r="J7871" s="48">
        <v>443.36373901367188</v>
      </c>
      <c r="K7871" s="32">
        <v>28.909999847412109</v>
      </c>
      <c r="L7871" s="53">
        <v>49.439998626708984</v>
      </c>
    </row>
    <row r="7872" spans="1:12" x14ac:dyDescent="0.2">
      <c r="A7872" s="22">
        <v>44224.329861111109</v>
      </c>
      <c r="B7872" s="30">
        <v>6.3623218536376953</v>
      </c>
      <c r="C7872" s="31">
        <v>2.3755254745483398</v>
      </c>
      <c r="D7872" s="31">
        <v>0.52168083190917969</v>
      </c>
      <c r="E7872" s="31">
        <v>4.1650662422180176</v>
      </c>
      <c r="F7872" s="33">
        <v>129.36807250976563</v>
      </c>
      <c r="G7872" s="33">
        <v>102.03175354003906</v>
      </c>
      <c r="H7872" s="31">
        <v>1.3182016611099243</v>
      </c>
      <c r="I7872" s="31">
        <v>0.43697294592857361</v>
      </c>
      <c r="J7872" s="49">
        <v>442.26806640625</v>
      </c>
      <c r="K7872" s="33">
        <v>28.930000305175781</v>
      </c>
      <c r="L7872" s="54">
        <v>49.450000762939453</v>
      </c>
    </row>
    <row r="7873" spans="1:12" x14ac:dyDescent="0.2">
      <c r="A7873" s="21">
        <v>44224.333333333328</v>
      </c>
      <c r="B7873" s="28">
        <v>9.8954887390136719</v>
      </c>
      <c r="C7873" s="29">
        <v>3.2726113796234131</v>
      </c>
      <c r="D7873" s="29">
        <v>0.62023693323135376</v>
      </c>
      <c r="E7873" s="29">
        <v>5.6366128921508789</v>
      </c>
      <c r="F7873" s="32">
        <v>159.11332702636719</v>
      </c>
      <c r="G7873" s="32">
        <v>144.39250183105469</v>
      </c>
      <c r="H7873" s="29">
        <v>1.3402367830276489</v>
      </c>
      <c r="I7873" s="29">
        <v>0.53900825977325439</v>
      </c>
      <c r="J7873" s="48">
        <v>442.66024780273438</v>
      </c>
      <c r="K7873" s="32">
        <v>28.979999542236328</v>
      </c>
      <c r="L7873" s="53">
        <v>49.650001525878906</v>
      </c>
    </row>
    <row r="7874" spans="1:12" x14ac:dyDescent="0.2">
      <c r="A7874" s="22">
        <v>44224.336805555555</v>
      </c>
      <c r="B7874" s="30">
        <v>8.8874979019165039</v>
      </c>
      <c r="C7874" s="31">
        <v>3.1548402309417725</v>
      </c>
      <c r="D7874" s="31">
        <v>0.59714806079864502</v>
      </c>
      <c r="E7874" s="31">
        <v>5.4309048652648926</v>
      </c>
      <c r="F7874" s="33">
        <v>168.13055419921875</v>
      </c>
      <c r="G7874" s="33">
        <v>120.08451843261719</v>
      </c>
      <c r="H7874" s="31">
        <v>1.3037309646606445</v>
      </c>
      <c r="I7874" s="31">
        <v>0.50255554914474487</v>
      </c>
      <c r="J7874" s="49">
        <v>443.6114501953125</v>
      </c>
      <c r="K7874" s="33">
        <v>29.069999694824219</v>
      </c>
      <c r="L7874" s="54">
        <v>49.229999542236328</v>
      </c>
    </row>
    <row r="7875" spans="1:12" x14ac:dyDescent="0.2">
      <c r="A7875" s="21">
        <v>44224.340277777774</v>
      </c>
      <c r="B7875" s="28">
        <v>6.4401111602783203</v>
      </c>
      <c r="C7875" s="29">
        <v>2.7751905918121338</v>
      </c>
      <c r="D7875" s="29">
        <v>0.49035236239433289</v>
      </c>
      <c r="E7875" s="29">
        <v>4.7442636489868164</v>
      </c>
      <c r="F7875" s="32">
        <v>150.50221252441406</v>
      </c>
      <c r="G7875" s="32">
        <v>124.19084930419922</v>
      </c>
      <c r="H7875" s="29">
        <v>1.2893280982971191</v>
      </c>
      <c r="I7875" s="29">
        <v>0.45162904262542725</v>
      </c>
      <c r="J7875" s="48">
        <v>443.99380493164063</v>
      </c>
      <c r="K7875" s="32">
        <v>29.129999160766602</v>
      </c>
      <c r="L7875" s="53">
        <v>49.369998931884766</v>
      </c>
    </row>
    <row r="7876" spans="1:12" x14ac:dyDescent="0.2">
      <c r="A7876" s="22">
        <v>44224.34375</v>
      </c>
      <c r="B7876" s="30">
        <v>6.3002548217773438</v>
      </c>
      <c r="C7876" s="31">
        <v>2.6577994823455811</v>
      </c>
      <c r="D7876" s="31">
        <v>0.52391588687896729</v>
      </c>
      <c r="E7876" s="31">
        <v>4.5957908630371094</v>
      </c>
      <c r="F7876" s="33">
        <v>148.79823303222656</v>
      </c>
      <c r="G7876" s="33">
        <v>84.102020263671875</v>
      </c>
      <c r="H7876" s="31">
        <v>1.2966996431350708</v>
      </c>
      <c r="I7876" s="31">
        <v>0.50993800163269043</v>
      </c>
      <c r="J7876" s="49">
        <v>441.79885864257813</v>
      </c>
      <c r="K7876" s="33">
        <v>29.170000076293945</v>
      </c>
      <c r="L7876" s="54">
        <v>49.419998168945313</v>
      </c>
    </row>
    <row r="7877" spans="1:12" x14ac:dyDescent="0.2">
      <c r="A7877" s="21">
        <v>44224.347222222219</v>
      </c>
      <c r="B7877" s="28">
        <v>7.271644115447998</v>
      </c>
      <c r="C7877" s="29">
        <v>2.6736176013946533</v>
      </c>
      <c r="D7877" s="29">
        <v>0.55970531702041626</v>
      </c>
      <c r="E7877" s="29">
        <v>4.6579217910766602</v>
      </c>
      <c r="F7877" s="32">
        <v>126.38881683349609</v>
      </c>
      <c r="G7877" s="32">
        <v>89.93365478515625</v>
      </c>
      <c r="H7877" s="29">
        <v>1.3043644428253174</v>
      </c>
      <c r="I7877" s="29">
        <v>0.64125180244445801</v>
      </c>
      <c r="J7877" s="48">
        <v>444.82858276367188</v>
      </c>
      <c r="K7877" s="32">
        <v>29.170000076293945</v>
      </c>
      <c r="L7877" s="53">
        <v>50.130001068115234</v>
      </c>
    </row>
    <row r="7878" spans="1:12" x14ac:dyDescent="0.2">
      <c r="A7878" s="22">
        <v>44224.350694444438</v>
      </c>
      <c r="B7878" s="30">
        <v>6.1994390487670898</v>
      </c>
      <c r="C7878" s="31">
        <v>2.8989899158477783</v>
      </c>
      <c r="D7878" s="31">
        <v>0.51144194602966309</v>
      </c>
      <c r="E7878" s="31">
        <v>4.9551181793212891</v>
      </c>
      <c r="F7878" s="33">
        <v>127.80538177490234</v>
      </c>
      <c r="G7878" s="33">
        <v>101.78304290771484</v>
      </c>
      <c r="H7878" s="31">
        <v>1.3188118934631348</v>
      </c>
      <c r="I7878" s="31">
        <v>0.6047590970993042</v>
      </c>
      <c r="J7878" s="49">
        <v>444.30072021484375</v>
      </c>
      <c r="K7878" s="33">
        <v>29.200000762939453</v>
      </c>
      <c r="L7878" s="54">
        <v>49.810001373291016</v>
      </c>
    </row>
    <row r="7879" spans="1:12" x14ac:dyDescent="0.2">
      <c r="A7879" s="21">
        <v>44224.354166666664</v>
      </c>
      <c r="B7879" s="28">
        <v>4.489532470703125</v>
      </c>
      <c r="C7879" s="29">
        <v>2.8753619194030762</v>
      </c>
      <c r="D7879" s="29">
        <v>0.49251192808151245</v>
      </c>
      <c r="E7879" s="29">
        <v>4.8999700546264648</v>
      </c>
      <c r="F7879" s="32">
        <v>129.86991882324219</v>
      </c>
      <c r="G7879" s="32">
        <v>85.15826416015625</v>
      </c>
      <c r="H7879" s="29">
        <v>1.3259222507476807</v>
      </c>
      <c r="I7879" s="29">
        <v>0.37883490324020386</v>
      </c>
      <c r="J7879" s="48">
        <v>445.90972900390625</v>
      </c>
      <c r="K7879" s="32">
        <v>29.219999313354492</v>
      </c>
      <c r="L7879" s="53">
        <v>49.430000305175781</v>
      </c>
    </row>
    <row r="7880" spans="1:12" x14ac:dyDescent="0.2">
      <c r="A7880" s="22">
        <v>44224.357638888883</v>
      </c>
      <c r="B7880" s="30">
        <v>4.8858823776245117</v>
      </c>
      <c r="C7880" s="31">
        <v>2.5272080898284912</v>
      </c>
      <c r="D7880" s="31">
        <v>0.5114750862121582</v>
      </c>
      <c r="E7880" s="31">
        <v>4.3852701187133789</v>
      </c>
      <c r="F7880" s="33">
        <v>124.18051147460938</v>
      </c>
      <c r="G7880" s="33">
        <v>85.664955139160156</v>
      </c>
      <c r="H7880" s="31">
        <v>1.3116106986999512</v>
      </c>
      <c r="I7880" s="31">
        <v>0.31332924962043762</v>
      </c>
      <c r="J7880" s="49">
        <v>444.24249267578125</v>
      </c>
      <c r="K7880" s="33">
        <v>29.219999313354492</v>
      </c>
      <c r="L7880" s="54">
        <v>49.909999847412109</v>
      </c>
    </row>
    <row r="7881" spans="1:12" x14ac:dyDescent="0.2">
      <c r="A7881" s="21">
        <v>44224.361111111109</v>
      </c>
      <c r="B7881" s="28">
        <v>5.1656680107116699</v>
      </c>
      <c r="C7881" s="29">
        <v>2.9096307754516602</v>
      </c>
      <c r="D7881" s="29">
        <v>0.56168997287750244</v>
      </c>
      <c r="E7881" s="29">
        <v>5.0216760635375977</v>
      </c>
      <c r="F7881" s="32">
        <v>129.55751037597656</v>
      </c>
      <c r="G7881" s="32">
        <v>104.8541259765625</v>
      </c>
      <c r="H7881" s="29">
        <v>1.2676777839660645</v>
      </c>
      <c r="I7881" s="29">
        <v>0.39341726899147034</v>
      </c>
      <c r="J7881" s="48">
        <v>444.34640502929688</v>
      </c>
      <c r="K7881" s="32">
        <v>29.200000762939453</v>
      </c>
      <c r="L7881" s="53">
        <v>49.560001373291016</v>
      </c>
    </row>
    <row r="7882" spans="1:12" x14ac:dyDescent="0.2">
      <c r="A7882" s="22">
        <v>44224.364583333328</v>
      </c>
      <c r="B7882" s="30">
        <v>3.991971492767334</v>
      </c>
      <c r="C7882" s="31">
        <v>1.9975059032440186</v>
      </c>
      <c r="D7882" s="31">
        <v>0.39189988374710083</v>
      </c>
      <c r="E7882" s="31">
        <v>3.4537487030029297</v>
      </c>
      <c r="F7882" s="33">
        <v>118.60108184814453</v>
      </c>
      <c r="G7882" s="33">
        <v>102.33731842041016</v>
      </c>
      <c r="H7882" s="31">
        <v>1.2675950527191162</v>
      </c>
      <c r="I7882" s="31">
        <v>0.3351113498210907</v>
      </c>
      <c r="J7882" s="49">
        <v>443.43972778320313</v>
      </c>
      <c r="K7882" s="33">
        <v>29.120000839233398</v>
      </c>
      <c r="L7882" s="54">
        <v>49.630001068115234</v>
      </c>
    </row>
    <row r="7883" spans="1:12" x14ac:dyDescent="0.2">
      <c r="A7883" s="21">
        <v>44224.368055555555</v>
      </c>
      <c r="B7883" s="28">
        <v>5.203608512878418</v>
      </c>
      <c r="C7883" s="29">
        <v>2.1191949844360352</v>
      </c>
      <c r="D7883" s="29">
        <v>0.38770967721939087</v>
      </c>
      <c r="E7883" s="29">
        <v>3.6360876560211182</v>
      </c>
      <c r="F7883" s="32">
        <v>96.929962158203125</v>
      </c>
      <c r="G7883" s="32">
        <v>83.03326416015625</v>
      </c>
      <c r="H7883" s="29">
        <v>1.2894542217254639</v>
      </c>
      <c r="I7883" s="29">
        <v>0.47352835536003113</v>
      </c>
      <c r="J7883" s="48">
        <v>442.99969482421875</v>
      </c>
      <c r="K7883" s="32">
        <v>29.059999465942383</v>
      </c>
      <c r="L7883" s="53">
        <v>49.810001373291016</v>
      </c>
    </row>
    <row r="7884" spans="1:12" x14ac:dyDescent="0.2">
      <c r="A7884" s="22">
        <v>44224.371527777774</v>
      </c>
      <c r="B7884" s="30">
        <v>5.421696662902832</v>
      </c>
      <c r="C7884" s="31">
        <v>2.0171263217926025</v>
      </c>
      <c r="D7884" s="31">
        <v>0.47164931893348694</v>
      </c>
      <c r="E7884" s="31">
        <v>3.5614767074584961</v>
      </c>
      <c r="F7884" s="33">
        <v>91.615188598632813</v>
      </c>
      <c r="G7884" s="33">
        <v>72.326713562011719</v>
      </c>
      <c r="H7884" s="31">
        <v>1.2970433235168457</v>
      </c>
      <c r="I7884" s="31">
        <v>0.5246468186378479</v>
      </c>
      <c r="J7884" s="49">
        <v>442.9837646484375</v>
      </c>
      <c r="K7884" s="33">
        <v>29</v>
      </c>
      <c r="L7884" s="54">
        <v>50.560001373291016</v>
      </c>
    </row>
    <row r="7885" spans="1:12" x14ac:dyDescent="0.2">
      <c r="A7885" s="21">
        <v>44224.375</v>
      </c>
      <c r="B7885" s="28">
        <v>4.2352790832519531</v>
      </c>
      <c r="C7885" s="29">
        <v>1.5959144830703735</v>
      </c>
      <c r="D7885" s="29">
        <v>0.46116575598716736</v>
      </c>
      <c r="E7885" s="29">
        <v>2.9074404239654541</v>
      </c>
      <c r="F7885" s="32">
        <v>75.939071655273438</v>
      </c>
      <c r="G7885" s="32">
        <v>50.527385711669922</v>
      </c>
      <c r="H7885" s="29">
        <v>1.3043230772018433</v>
      </c>
      <c r="I7885" s="29">
        <v>0.47363683581352234</v>
      </c>
      <c r="J7885" s="48">
        <v>444.18661499023438</v>
      </c>
      <c r="K7885" s="32">
        <v>28.899999618530273</v>
      </c>
      <c r="L7885" s="53">
        <v>50.840000152587891</v>
      </c>
    </row>
    <row r="7886" spans="1:12" x14ac:dyDescent="0.2">
      <c r="A7886" s="22">
        <v>44224.378472222219</v>
      </c>
      <c r="B7886" s="30">
        <v>4.3624167442321777</v>
      </c>
      <c r="C7886" s="31">
        <v>1.5287541151046753</v>
      </c>
      <c r="D7886" s="31">
        <v>0.4024321436882019</v>
      </c>
      <c r="E7886" s="31">
        <v>2.7457609176635742</v>
      </c>
      <c r="F7886" s="33">
        <v>65.890350341796875</v>
      </c>
      <c r="G7886" s="33">
        <v>55.614433288574219</v>
      </c>
      <c r="H7886" s="31">
        <v>1.2969082593917847</v>
      </c>
      <c r="I7886" s="31">
        <v>0.38615801930427551</v>
      </c>
      <c r="J7886" s="49">
        <v>444.88995361328125</v>
      </c>
      <c r="K7886" s="33">
        <v>28.809999465942383</v>
      </c>
      <c r="L7886" s="54">
        <v>50.860000610351563</v>
      </c>
    </row>
    <row r="7887" spans="1:12" x14ac:dyDescent="0.2">
      <c r="A7887" s="21">
        <v>44224.381944444438</v>
      </c>
      <c r="B7887" s="28">
        <v>4.1194891929626465</v>
      </c>
      <c r="C7887" s="29">
        <v>1.6092077493667603</v>
      </c>
      <c r="D7887" s="29">
        <v>0.39818495512008667</v>
      </c>
      <c r="E7887" s="29">
        <v>2.8648362159729004</v>
      </c>
      <c r="F7887" s="32">
        <v>87.379081726074219</v>
      </c>
      <c r="G7887" s="32">
        <v>96.765907287597656</v>
      </c>
      <c r="H7887" s="29">
        <v>1.2894434928894043</v>
      </c>
      <c r="I7887" s="29">
        <v>0.3569645881652832</v>
      </c>
      <c r="J7887" s="48">
        <v>444.54229736328125</v>
      </c>
      <c r="K7887" s="32">
        <v>28.729999542236328</v>
      </c>
      <c r="L7887" s="53">
        <v>50.75</v>
      </c>
    </row>
    <row r="7888" spans="1:12" x14ac:dyDescent="0.2">
      <c r="A7888" s="22">
        <v>44224.385416666664</v>
      </c>
      <c r="B7888" s="30">
        <v>3.3669643402099609</v>
      </c>
      <c r="C7888" s="31">
        <v>1.6816456317901611</v>
      </c>
      <c r="D7888" s="31">
        <v>0.39817920327186584</v>
      </c>
      <c r="E7888" s="31">
        <v>2.9758656024932861</v>
      </c>
      <c r="F7888" s="33">
        <v>111.21184539794922</v>
      </c>
      <c r="G7888" s="33">
        <v>87.24517822265625</v>
      </c>
      <c r="H7888" s="31">
        <v>1.2894247770309448</v>
      </c>
      <c r="I7888" s="31">
        <v>0.2768256664276123</v>
      </c>
      <c r="J7888" s="49">
        <v>444.65176391601563</v>
      </c>
      <c r="K7888" s="33">
        <v>28.659999847412109</v>
      </c>
      <c r="L7888" s="54">
        <v>50.919998168945313</v>
      </c>
    </row>
    <row r="7889" spans="1:12" x14ac:dyDescent="0.2">
      <c r="A7889" s="21">
        <v>44224.388888888883</v>
      </c>
      <c r="B7889" s="28">
        <v>3.1760904788970947</v>
      </c>
      <c r="C7889" s="29">
        <v>1.7844270467758179</v>
      </c>
      <c r="D7889" s="29">
        <v>0.40242519974708557</v>
      </c>
      <c r="E7889" s="29">
        <v>3.1376590728759766</v>
      </c>
      <c r="F7889" s="32">
        <v>96.002113342285156</v>
      </c>
      <c r="G7889" s="32">
        <v>72.226081848144531</v>
      </c>
      <c r="H7889" s="29">
        <v>1.2895998954772949</v>
      </c>
      <c r="I7889" s="29">
        <v>0.29872086644172668</v>
      </c>
      <c r="J7889" s="48">
        <v>443.5660400390625</v>
      </c>
      <c r="K7889" s="32">
        <v>28.639999389648438</v>
      </c>
      <c r="L7889" s="53">
        <v>51.319999694824219</v>
      </c>
    </row>
    <row r="7890" spans="1:12" x14ac:dyDescent="0.2">
      <c r="A7890" s="22">
        <v>44224.392361111109</v>
      </c>
      <c r="B7890" s="30">
        <v>2.6282470226287842</v>
      </c>
      <c r="C7890" s="31">
        <v>1.8614521026611328</v>
      </c>
      <c r="D7890" s="31">
        <v>0.4717065691947937</v>
      </c>
      <c r="E7890" s="31">
        <v>3.3250072002410889</v>
      </c>
      <c r="F7890" s="33">
        <v>94.923103332519531</v>
      </c>
      <c r="G7890" s="33">
        <v>63.067726135253906</v>
      </c>
      <c r="H7890" s="31">
        <v>1.2899130582809448</v>
      </c>
      <c r="I7890" s="31">
        <v>0.24777992069721222</v>
      </c>
      <c r="J7890" s="49">
        <v>442.91635131835938</v>
      </c>
      <c r="K7890" s="33">
        <v>28.649999618530273</v>
      </c>
      <c r="L7890" s="54">
        <v>51.900001525878906</v>
      </c>
    </row>
    <row r="7891" spans="1:12" x14ac:dyDescent="0.2">
      <c r="A7891" s="21">
        <v>44224.395833333328</v>
      </c>
      <c r="B7891" s="28">
        <v>2.7695176601409912</v>
      </c>
      <c r="C7891" s="29">
        <v>1.6267508268356323</v>
      </c>
      <c r="D7891" s="29">
        <v>0.46767017245292664</v>
      </c>
      <c r="E7891" s="29">
        <v>2.9612119197845459</v>
      </c>
      <c r="F7891" s="32">
        <v>75.402351379394531</v>
      </c>
      <c r="G7891" s="32">
        <v>37.491867065429688</v>
      </c>
      <c r="H7891" s="29">
        <v>1.2830549478530884</v>
      </c>
      <c r="I7891" s="29">
        <v>0.22599263489246368</v>
      </c>
      <c r="J7891" s="48">
        <v>444.87655639648438</v>
      </c>
      <c r="K7891" s="32">
        <v>28.649999618530273</v>
      </c>
      <c r="L7891" s="53">
        <v>52.740001678466797</v>
      </c>
    </row>
    <row r="7892" spans="1:12" x14ac:dyDescent="0.2">
      <c r="A7892" s="22">
        <v>44224.399305555555</v>
      </c>
      <c r="B7892" s="30">
        <v>2.9232254028320313</v>
      </c>
      <c r="C7892" s="31">
        <v>1.700954794883728</v>
      </c>
      <c r="D7892" s="31">
        <v>0.44258806109428406</v>
      </c>
      <c r="E7892" s="31">
        <v>3.0498723983764648</v>
      </c>
      <c r="F7892" s="33">
        <v>57.443294525146484</v>
      </c>
      <c r="G7892" s="33">
        <v>36.396068572998047</v>
      </c>
      <c r="H7892" s="31">
        <v>1.2760070562362671</v>
      </c>
      <c r="I7892" s="31">
        <v>0.22603553533554077</v>
      </c>
      <c r="J7892" s="49">
        <v>444.85104370117188</v>
      </c>
      <c r="K7892" s="33">
        <v>28.610000610351563</v>
      </c>
      <c r="L7892" s="54">
        <v>53.340000152587891</v>
      </c>
    </row>
    <row r="7893" spans="1:12" x14ac:dyDescent="0.2">
      <c r="A7893" s="21">
        <v>44224.402777777774</v>
      </c>
      <c r="B7893" s="28">
        <v>3.5363588333129883</v>
      </c>
      <c r="C7893" s="29">
        <v>2.0104494094848633</v>
      </c>
      <c r="D7893" s="29">
        <v>0.46151909232139587</v>
      </c>
      <c r="E7893" s="29">
        <v>3.5432078838348389</v>
      </c>
      <c r="F7893" s="32">
        <v>66.509086608886719</v>
      </c>
      <c r="G7893" s="32">
        <v>66.9176025390625</v>
      </c>
      <c r="H7893" s="29">
        <v>1.2980301380157471</v>
      </c>
      <c r="I7893" s="29">
        <v>0.30627676844596863</v>
      </c>
      <c r="J7893" s="48">
        <v>443.7755126953125</v>
      </c>
      <c r="K7893" s="32">
        <v>28.590000152587891</v>
      </c>
      <c r="L7893" s="53">
        <v>53.689998626708984</v>
      </c>
    </row>
    <row r="7894" spans="1:12" x14ac:dyDescent="0.2">
      <c r="A7894" s="22">
        <v>44224.40625</v>
      </c>
      <c r="B7894" s="30">
        <v>4.3388581275939941</v>
      </c>
      <c r="C7894" s="31">
        <v>2.1464176177978516</v>
      </c>
      <c r="D7894" s="31">
        <v>0.38793474435806274</v>
      </c>
      <c r="E7894" s="31">
        <v>3.6801376342773438</v>
      </c>
      <c r="F7894" s="33">
        <v>68.686676025390625</v>
      </c>
      <c r="G7894" s="33">
        <v>53.985603332519531</v>
      </c>
      <c r="H7894" s="31">
        <v>1.3120706081390381</v>
      </c>
      <c r="I7894" s="31">
        <v>0.37175336480140686</v>
      </c>
      <c r="J7894" s="49">
        <v>445.6298828125</v>
      </c>
      <c r="K7894" s="33">
        <v>28.530000686645508</v>
      </c>
      <c r="L7894" s="54">
        <v>52.830001831054688</v>
      </c>
    </row>
    <row r="7895" spans="1:12" x14ac:dyDescent="0.2">
      <c r="A7895" s="21">
        <v>44224.409722222219</v>
      </c>
      <c r="B7895" s="28">
        <v>4.2344217300415039</v>
      </c>
      <c r="C7895" s="29">
        <v>2.4145796298980713</v>
      </c>
      <c r="D7895" s="29">
        <v>0.38981577754020691</v>
      </c>
      <c r="E7895" s="29">
        <v>4.0909695625305176</v>
      </c>
      <c r="F7895" s="32">
        <v>82.617141723632813</v>
      </c>
      <c r="G7895" s="32">
        <v>66.863052368164063</v>
      </c>
      <c r="H7895" s="29">
        <v>1.3113442659378052</v>
      </c>
      <c r="I7895" s="29">
        <v>0.39340329170227051</v>
      </c>
      <c r="J7895" s="48">
        <v>445.40811157226563</v>
      </c>
      <c r="K7895" s="32">
        <v>28.489999771118164</v>
      </c>
      <c r="L7895" s="53">
        <v>51.549999237060547</v>
      </c>
    </row>
    <row r="7896" spans="1:12" x14ac:dyDescent="0.2">
      <c r="A7896" s="22">
        <v>44224.413194444438</v>
      </c>
      <c r="B7896" s="30">
        <v>3.4062254428863525</v>
      </c>
      <c r="C7896" s="31">
        <v>1.9296739101409912</v>
      </c>
      <c r="D7896" s="31">
        <v>0.4255480170249939</v>
      </c>
      <c r="E7896" s="31">
        <v>3.3813250064849854</v>
      </c>
      <c r="F7896" s="33">
        <v>71.961929321289063</v>
      </c>
      <c r="G7896" s="33">
        <v>69.971778869628906</v>
      </c>
      <c r="H7896" s="31">
        <v>1.2970906496047974</v>
      </c>
      <c r="I7896" s="31">
        <v>0.34977725148200989</v>
      </c>
      <c r="J7896" s="49">
        <v>444.81597900390625</v>
      </c>
      <c r="K7896" s="33">
        <v>28.459999084472656</v>
      </c>
      <c r="L7896" s="54">
        <v>52.259998321533203</v>
      </c>
    </row>
    <row r="7897" spans="1:12" x14ac:dyDescent="0.2">
      <c r="A7897" s="21">
        <v>44224.416666666664</v>
      </c>
      <c r="B7897" s="28">
        <v>2.8971302509307861</v>
      </c>
      <c r="C7897" s="29">
        <v>1.8032350540161133</v>
      </c>
      <c r="D7897" s="29">
        <v>0.42782163619995117</v>
      </c>
      <c r="E7897" s="29">
        <v>3.1918847560882568</v>
      </c>
      <c r="F7897" s="32">
        <v>68.183387756347656</v>
      </c>
      <c r="G7897" s="32">
        <v>68.408012390136719</v>
      </c>
      <c r="H7897" s="29">
        <v>1.2757583856582642</v>
      </c>
      <c r="I7897" s="29">
        <v>0.26973176002502441</v>
      </c>
      <c r="J7897" s="48">
        <v>444.7496337890625</v>
      </c>
      <c r="K7897" s="32">
        <v>28.379999160766602</v>
      </c>
      <c r="L7897" s="53">
        <v>53.560001373291016</v>
      </c>
    </row>
    <row r="7898" spans="1:12" x14ac:dyDescent="0.2">
      <c r="A7898" s="22">
        <v>44224.420138888883</v>
      </c>
      <c r="B7898" s="30">
        <v>2.6536576747894287</v>
      </c>
      <c r="C7898" s="31">
        <v>1.4702285528182983</v>
      </c>
      <c r="D7898" s="31">
        <v>0.32703682780265808</v>
      </c>
      <c r="E7898" s="31">
        <v>2.580655574798584</v>
      </c>
      <c r="F7898" s="33">
        <v>69.444183349609375</v>
      </c>
      <c r="G7898" s="33">
        <v>63.361190795898438</v>
      </c>
      <c r="H7898" s="31">
        <v>1.2607120275497437</v>
      </c>
      <c r="I7898" s="31">
        <v>0.24776999652385712</v>
      </c>
      <c r="J7898" s="49">
        <v>445.50094604492188</v>
      </c>
      <c r="K7898" s="33">
        <v>28.340000152587891</v>
      </c>
      <c r="L7898" s="54">
        <v>52.740001678466797</v>
      </c>
    </row>
    <row r="7899" spans="1:12" x14ac:dyDescent="0.2">
      <c r="A7899" s="21">
        <v>44224.423611111109</v>
      </c>
      <c r="B7899" s="28">
        <v>2.2325999736785889</v>
      </c>
      <c r="C7899" s="29">
        <v>1.8367229700088501</v>
      </c>
      <c r="D7899" s="29">
        <v>0.30397039651870728</v>
      </c>
      <c r="E7899" s="29">
        <v>3.1193654537200928</v>
      </c>
      <c r="F7899" s="32">
        <v>81.241127014160156</v>
      </c>
      <c r="G7899" s="32">
        <v>70.075576782226563</v>
      </c>
      <c r="H7899" s="29">
        <v>1.2533994913101196</v>
      </c>
      <c r="I7899" s="29">
        <v>0.24776501953601837</v>
      </c>
      <c r="J7899" s="48">
        <v>445.5394287109375</v>
      </c>
      <c r="K7899" s="32">
        <v>28.319999694824219</v>
      </c>
      <c r="L7899" s="53">
        <v>52.75</v>
      </c>
    </row>
    <row r="7900" spans="1:12" x14ac:dyDescent="0.2">
      <c r="A7900" s="22">
        <v>44224.427083333328</v>
      </c>
      <c r="B7900" s="30">
        <v>2.743067741394043</v>
      </c>
      <c r="C7900" s="31">
        <v>2.0556626319885254</v>
      </c>
      <c r="D7900" s="31">
        <v>0.37317153811454773</v>
      </c>
      <c r="E7900" s="31">
        <v>3.5241649150848389</v>
      </c>
      <c r="F7900" s="33">
        <v>71.804580688476563</v>
      </c>
      <c r="G7900" s="33">
        <v>51.370643615722656</v>
      </c>
      <c r="H7900" s="31">
        <v>1.2534723281860352</v>
      </c>
      <c r="I7900" s="31">
        <v>0.26964229345321655</v>
      </c>
      <c r="J7900" s="49">
        <v>445.54312133789063</v>
      </c>
      <c r="K7900" s="33">
        <v>28.299999237060547</v>
      </c>
      <c r="L7900" s="54">
        <v>52.959999084472656</v>
      </c>
    </row>
    <row r="7901" spans="1:12" x14ac:dyDescent="0.2">
      <c r="A7901" s="21">
        <v>44224.430555555555</v>
      </c>
      <c r="B7901" s="28">
        <v>4.2095155715942383</v>
      </c>
      <c r="C7901" s="29">
        <v>2.0019536018371582</v>
      </c>
      <c r="D7901" s="29">
        <v>0.45694622397422791</v>
      </c>
      <c r="E7901" s="29">
        <v>3.5256125926971436</v>
      </c>
      <c r="F7901" s="32">
        <v>66.331756591796875</v>
      </c>
      <c r="G7901" s="32">
        <v>45.595428466796875</v>
      </c>
      <c r="H7901" s="29">
        <v>1.2532416582107544</v>
      </c>
      <c r="I7901" s="29">
        <v>0.32788300514221191</v>
      </c>
      <c r="J7901" s="48">
        <v>445.12661743164063</v>
      </c>
      <c r="K7901" s="32">
        <v>28.280000686645508</v>
      </c>
      <c r="L7901" s="53">
        <v>52.549999237060547</v>
      </c>
    </row>
    <row r="7902" spans="1:12" x14ac:dyDescent="0.2">
      <c r="A7902" s="22">
        <v>44224.434027777774</v>
      </c>
      <c r="B7902" s="30">
        <v>4.3762845993041992</v>
      </c>
      <c r="C7902" s="31">
        <v>1.7561891078948975</v>
      </c>
      <c r="D7902" s="31">
        <v>0.48429936170578003</v>
      </c>
      <c r="E7902" s="31">
        <v>3.1762487888336182</v>
      </c>
      <c r="F7902" s="33">
        <v>79.798934936523438</v>
      </c>
      <c r="G7902" s="33">
        <v>81.472900390625</v>
      </c>
      <c r="H7902" s="31">
        <v>1.2607986927032471</v>
      </c>
      <c r="I7902" s="31">
        <v>0.38625621795654297</v>
      </c>
      <c r="J7902" s="49">
        <v>444.48834228515625</v>
      </c>
      <c r="K7902" s="33">
        <v>28.290000915527344</v>
      </c>
      <c r="L7902" s="54">
        <v>53.069999694824219</v>
      </c>
    </row>
    <row r="7903" spans="1:12" x14ac:dyDescent="0.2">
      <c r="A7903" s="21">
        <v>44224.4375</v>
      </c>
      <c r="B7903" s="28">
        <v>4.019078254699707</v>
      </c>
      <c r="C7903" s="29">
        <v>1.367762565612793</v>
      </c>
      <c r="D7903" s="29">
        <v>0.36689719557762146</v>
      </c>
      <c r="E7903" s="29">
        <v>2.4613561630249023</v>
      </c>
      <c r="F7903" s="32">
        <v>102.5107421875</v>
      </c>
      <c r="G7903" s="32" t="s">
        <v>41</v>
      </c>
      <c r="H7903" s="29">
        <v>1.2753876447677612</v>
      </c>
      <c r="I7903" s="29">
        <v>0.3498205840587616</v>
      </c>
      <c r="J7903" s="48">
        <v>445.07077026367188</v>
      </c>
      <c r="K7903" s="32">
        <v>28.25</v>
      </c>
      <c r="L7903" s="53">
        <v>53.220001220703125</v>
      </c>
    </row>
    <row r="7904" spans="1:12" x14ac:dyDescent="0.2">
      <c r="A7904" s="22">
        <v>44224.440972222219</v>
      </c>
      <c r="B7904" s="30">
        <v>3.3941493034362793</v>
      </c>
      <c r="C7904" s="31">
        <v>1.1271228790283203</v>
      </c>
      <c r="D7904" s="31">
        <v>0.25999283790588379</v>
      </c>
      <c r="E7904" s="31">
        <v>1.987687349319458</v>
      </c>
      <c r="F7904" s="33">
        <v>102.54924774169922</v>
      </c>
      <c r="G7904" s="33" t="s">
        <v>41</v>
      </c>
      <c r="H7904" s="31">
        <v>1.2900625467300415</v>
      </c>
      <c r="I7904" s="31">
        <v>0.31340503692626953</v>
      </c>
      <c r="J7904" s="49">
        <v>446.12579345703125</v>
      </c>
      <c r="K7904" s="33">
        <v>28.170000076293945</v>
      </c>
      <c r="L7904" s="54">
        <v>53.720001220703125</v>
      </c>
    </row>
    <row r="7905" spans="1:12" x14ac:dyDescent="0.2">
      <c r="A7905" s="21">
        <v>44224.444444444438</v>
      </c>
      <c r="B7905" s="28">
        <v>3.7381649017333984</v>
      </c>
      <c r="C7905" s="29">
        <v>1.1037205457687378</v>
      </c>
      <c r="D7905" s="29">
        <v>0.27672931551933289</v>
      </c>
      <c r="E7905" s="29">
        <v>1.9664554595947266</v>
      </c>
      <c r="F7905" s="32">
        <v>79.917633056640625</v>
      </c>
      <c r="G7905" s="32">
        <v>29.507261276245117</v>
      </c>
      <c r="H7905" s="29">
        <v>1.3044638633728027</v>
      </c>
      <c r="I7905" s="29">
        <v>0.31336283683776855</v>
      </c>
      <c r="J7905" s="48">
        <v>448.40463256835938</v>
      </c>
      <c r="K7905" s="32">
        <v>28.100000381469727</v>
      </c>
      <c r="L7905" s="53">
        <v>53.590000152587891</v>
      </c>
    </row>
    <row r="7906" spans="1:12" x14ac:dyDescent="0.2">
      <c r="A7906" s="22">
        <v>44224.447916666664</v>
      </c>
      <c r="B7906" s="30">
        <v>3.3926668167114258</v>
      </c>
      <c r="C7906" s="31">
        <v>1.2086669206619263</v>
      </c>
      <c r="D7906" s="31">
        <v>0.29760372638702393</v>
      </c>
      <c r="E7906" s="31">
        <v>2.148195743560791</v>
      </c>
      <c r="F7906" s="33">
        <v>64.271903991699219</v>
      </c>
      <c r="G7906" s="33">
        <v>60.680271148681641</v>
      </c>
      <c r="H7906" s="31">
        <v>1.3040696382522583</v>
      </c>
      <c r="I7906" s="31">
        <v>0.30598282814025879</v>
      </c>
      <c r="J7906" s="49">
        <v>445.44046020507813</v>
      </c>
      <c r="K7906" s="33">
        <v>28.049999237060547</v>
      </c>
      <c r="L7906" s="54">
        <v>52.959999084472656</v>
      </c>
    </row>
    <row r="7907" spans="1:12" x14ac:dyDescent="0.2">
      <c r="A7907" s="21">
        <v>44224.451388888883</v>
      </c>
      <c r="B7907" s="28">
        <v>3.0857806205749512</v>
      </c>
      <c r="C7907" s="29">
        <v>1.8057068586349487</v>
      </c>
      <c r="D7907" s="29">
        <v>0.32267165184020996</v>
      </c>
      <c r="E7907" s="29">
        <v>3.0905239582061768</v>
      </c>
      <c r="F7907" s="32">
        <v>79.648834228515625</v>
      </c>
      <c r="G7907" s="32">
        <v>64.918693542480469</v>
      </c>
      <c r="H7907" s="29">
        <v>1.3037396669387817</v>
      </c>
      <c r="I7907" s="29">
        <v>0.28405502438545227</v>
      </c>
      <c r="J7907" s="48">
        <v>446.56707763671875</v>
      </c>
      <c r="K7907" s="32">
        <v>28.079999923706055</v>
      </c>
      <c r="L7907" s="53">
        <v>52.209999084472656</v>
      </c>
    </row>
    <row r="7908" spans="1:12" x14ac:dyDescent="0.2">
      <c r="A7908" s="22">
        <v>44224.454861111109</v>
      </c>
      <c r="B7908" s="30">
        <v>3.4422698020935059</v>
      </c>
      <c r="C7908" s="31">
        <v>2.0404961109161377</v>
      </c>
      <c r="D7908" s="31">
        <v>0.35194990038871765</v>
      </c>
      <c r="E7908" s="31">
        <v>3.4817898273468018</v>
      </c>
      <c r="F7908" s="33">
        <v>89.315422058105469</v>
      </c>
      <c r="G7908" s="33">
        <v>77.596412658691406</v>
      </c>
      <c r="H7908" s="31">
        <v>1.3035340309143066</v>
      </c>
      <c r="I7908" s="31">
        <v>0.29857483506202698</v>
      </c>
      <c r="J7908" s="49">
        <v>445.57916259765625</v>
      </c>
      <c r="K7908" s="33">
        <v>28.079999923706055</v>
      </c>
      <c r="L7908" s="54">
        <v>51.799999237060547</v>
      </c>
    </row>
    <row r="7909" spans="1:12" x14ac:dyDescent="0.2">
      <c r="A7909" s="21">
        <v>44224.458333333328</v>
      </c>
      <c r="B7909" s="28">
        <v>3.8494424819946289</v>
      </c>
      <c r="C7909" s="29">
        <v>1.8556046485900879</v>
      </c>
      <c r="D7909" s="29">
        <v>0.33930972218513489</v>
      </c>
      <c r="E7909" s="29">
        <v>3.1836466789245605</v>
      </c>
      <c r="F7909" s="32">
        <v>81.975273132324219</v>
      </c>
      <c r="G7909" s="32">
        <v>57.767131805419922</v>
      </c>
      <c r="H7909" s="29">
        <v>1.3032630681991577</v>
      </c>
      <c r="I7909" s="29">
        <v>0.28395119309425354</v>
      </c>
      <c r="J7909" s="48">
        <v>446.1715087890625</v>
      </c>
      <c r="K7909" s="32">
        <v>28.100000381469727</v>
      </c>
      <c r="L7909" s="53">
        <v>51.200000762939453</v>
      </c>
    </row>
    <row r="7910" spans="1:12" x14ac:dyDescent="0.2">
      <c r="A7910" s="22">
        <v>44224.461805555555</v>
      </c>
      <c r="B7910" s="30">
        <v>2.9571285247802734</v>
      </c>
      <c r="C7910" s="31">
        <v>1.9812763929367065</v>
      </c>
      <c r="D7910" s="31">
        <v>0.40423133969306946</v>
      </c>
      <c r="E7910" s="31">
        <v>3.4412026405334473</v>
      </c>
      <c r="F7910" s="33">
        <v>81.055915832519531</v>
      </c>
      <c r="G7910" s="33">
        <v>70.665184020996094</v>
      </c>
      <c r="H7910" s="31">
        <v>1.2959566116333008</v>
      </c>
      <c r="I7910" s="31">
        <v>0.29122620820999146</v>
      </c>
      <c r="J7910" s="49">
        <v>446.62063598632813</v>
      </c>
      <c r="K7910" s="33">
        <v>28.159999847412109</v>
      </c>
      <c r="L7910" s="54">
        <v>50.970001220703125</v>
      </c>
    </row>
    <row r="7911" spans="1:12" x14ac:dyDescent="0.2">
      <c r="A7911" s="21">
        <v>44224.465277777774</v>
      </c>
      <c r="B7911" s="28">
        <v>2.2950870990753174</v>
      </c>
      <c r="C7911" s="29">
        <v>2.0147397518157959</v>
      </c>
      <c r="D7911" s="29">
        <v>0.33732068538665771</v>
      </c>
      <c r="E7911" s="29">
        <v>3.4255857467651367</v>
      </c>
      <c r="F7911" s="32">
        <v>77.879951477050781</v>
      </c>
      <c r="G7911" s="32">
        <v>68.8424072265625</v>
      </c>
      <c r="H7911" s="29">
        <v>1.2891045808792114</v>
      </c>
      <c r="I7911" s="29">
        <v>0.25490766763687134</v>
      </c>
      <c r="J7911" s="48">
        <v>444.8408203125</v>
      </c>
      <c r="K7911" s="32">
        <v>28.190000534057617</v>
      </c>
      <c r="L7911" s="53">
        <v>51.740001678466797</v>
      </c>
    </row>
    <row r="7912" spans="1:12" x14ac:dyDescent="0.2">
      <c r="A7912" s="22">
        <v>44224.46875</v>
      </c>
      <c r="B7912" s="30">
        <v>2.536571741104126</v>
      </c>
      <c r="C7912" s="31">
        <v>1.7886630296707153</v>
      </c>
      <c r="D7912" s="31">
        <v>0.38120263814926147</v>
      </c>
      <c r="E7912" s="31">
        <v>3.1229293346405029</v>
      </c>
      <c r="F7912" s="33">
        <v>72.696365356445313</v>
      </c>
      <c r="G7912" s="33">
        <v>61.255023956298828</v>
      </c>
      <c r="H7912" s="31">
        <v>1.2887110710144043</v>
      </c>
      <c r="I7912" s="31">
        <v>0.25482985377311707</v>
      </c>
      <c r="J7912" s="49">
        <v>446.16494750976563</v>
      </c>
      <c r="K7912" s="33">
        <v>28.159999847412109</v>
      </c>
      <c r="L7912" s="54">
        <v>50.990001678466797</v>
      </c>
    </row>
    <row r="7913" spans="1:12" x14ac:dyDescent="0.2">
      <c r="A7913" s="21">
        <v>44224.472222222219</v>
      </c>
      <c r="B7913" s="28">
        <v>2.7283725738525391</v>
      </c>
      <c r="C7913" s="29">
        <v>1.5594459772109985</v>
      </c>
      <c r="D7913" s="29">
        <v>0.38547670841217041</v>
      </c>
      <c r="E7913" s="29">
        <v>2.7779462337493896</v>
      </c>
      <c r="F7913" s="32">
        <v>79.025909423828125</v>
      </c>
      <c r="G7913" s="32">
        <v>63.665420532226563</v>
      </c>
      <c r="H7913" s="29">
        <v>1.2889952659606934</v>
      </c>
      <c r="I7913" s="29">
        <v>0.22575624287128448</v>
      </c>
      <c r="J7913" s="48">
        <v>446.08135986328125</v>
      </c>
      <c r="K7913" s="32">
        <v>28.149999618530273</v>
      </c>
      <c r="L7913" s="53">
        <v>51.590000152587891</v>
      </c>
    </row>
    <row r="7914" spans="1:12" x14ac:dyDescent="0.2">
      <c r="A7914" s="22">
        <v>44224.475694444438</v>
      </c>
      <c r="B7914" s="30">
        <v>2.4855189323425293</v>
      </c>
      <c r="C7914" s="31">
        <v>1.479809045791626</v>
      </c>
      <c r="D7914" s="31">
        <v>0.42308172583580017</v>
      </c>
      <c r="E7914" s="31">
        <v>2.6913862228393555</v>
      </c>
      <c r="F7914" s="33">
        <v>67.9630126953125</v>
      </c>
      <c r="G7914" s="33">
        <v>60.080726623535156</v>
      </c>
      <c r="H7914" s="31">
        <v>1.2813957929611206</v>
      </c>
      <c r="I7914" s="31">
        <v>0.18201646208763123</v>
      </c>
      <c r="J7914" s="49">
        <v>445.14923095703125</v>
      </c>
      <c r="K7914" s="33">
        <v>28.139999389648438</v>
      </c>
      <c r="L7914" s="54">
        <v>50.979999542236328</v>
      </c>
    </row>
    <row r="7915" spans="1:12" x14ac:dyDescent="0.2">
      <c r="A7915" s="21">
        <v>44224.479166666664</v>
      </c>
      <c r="B7915" s="28">
        <v>2.3826406002044678</v>
      </c>
      <c r="C7915" s="29">
        <v>1.537977933883667</v>
      </c>
      <c r="D7915" s="29">
        <v>0.39989012479782104</v>
      </c>
      <c r="E7915" s="29">
        <v>2.7573578357696533</v>
      </c>
      <c r="F7915" s="32">
        <v>63.808895111083984</v>
      </c>
      <c r="G7915" s="32">
        <v>82.156501770019531</v>
      </c>
      <c r="H7915" s="29">
        <v>1.2590738534927368</v>
      </c>
      <c r="I7915" s="29">
        <v>0.21833650767803192</v>
      </c>
      <c r="J7915" s="48">
        <v>444.84906005859375</v>
      </c>
      <c r="K7915" s="32">
        <v>28.100000381469727</v>
      </c>
      <c r="L7915" s="53">
        <v>50.110000610351563</v>
      </c>
    </row>
    <row r="7916" spans="1:12" x14ac:dyDescent="0.2">
      <c r="A7916" s="22">
        <v>44224.482638888883</v>
      </c>
      <c r="B7916" s="30">
        <v>2.9423129558563232</v>
      </c>
      <c r="C7916" s="31">
        <v>1.5593291521072388</v>
      </c>
      <c r="D7916" s="31">
        <v>0.38511031866073608</v>
      </c>
      <c r="E7916" s="31">
        <v>2.7773988246917725</v>
      </c>
      <c r="F7916" s="33">
        <v>73.774368286132813</v>
      </c>
      <c r="G7916" s="33">
        <v>92.166999816894531</v>
      </c>
      <c r="H7916" s="31">
        <v>1.2586679458618164</v>
      </c>
      <c r="I7916" s="31">
        <v>0.25464382767677307</v>
      </c>
      <c r="J7916" s="49">
        <v>444.91864013671875</v>
      </c>
      <c r="K7916" s="33">
        <v>28.149999618530273</v>
      </c>
      <c r="L7916" s="54">
        <v>49.130001068115234</v>
      </c>
    </row>
    <row r="7917" spans="1:12" x14ac:dyDescent="0.2">
      <c r="A7917" s="21">
        <v>44224.486111111109</v>
      </c>
      <c r="B7917" s="28">
        <v>3.171431303024292</v>
      </c>
      <c r="C7917" s="29">
        <v>2.0630760192871094</v>
      </c>
      <c r="D7917" s="29">
        <v>0.40602067112922668</v>
      </c>
      <c r="E7917" s="29">
        <v>3.5683774948120117</v>
      </c>
      <c r="F7917" s="32">
        <v>68.227806091308594</v>
      </c>
      <c r="G7917" s="32">
        <v>80.291976928710938</v>
      </c>
      <c r="H7917" s="29">
        <v>1.2658826112747192</v>
      </c>
      <c r="I7917" s="29">
        <v>0.24735637009143829</v>
      </c>
      <c r="J7917" s="48">
        <v>445.4248046875</v>
      </c>
      <c r="K7917" s="32">
        <v>28.180000305175781</v>
      </c>
      <c r="L7917" s="53">
        <v>48.919998168945313</v>
      </c>
    </row>
    <row r="7918" spans="1:12" x14ac:dyDescent="0.2">
      <c r="A7918" s="22">
        <v>44224.489583333328</v>
      </c>
      <c r="B7918" s="30">
        <v>3.4624156951904297</v>
      </c>
      <c r="C7918" s="31">
        <v>2.1069409847259521</v>
      </c>
      <c r="D7918" s="31">
        <v>0.48945927619934082</v>
      </c>
      <c r="E7918" s="31">
        <v>3.7190539836883545</v>
      </c>
      <c r="F7918" s="33">
        <v>71.417411804199219</v>
      </c>
      <c r="G7918" s="33">
        <v>81.855583190917969</v>
      </c>
      <c r="H7918" s="31">
        <v>1.2724378108978271</v>
      </c>
      <c r="I7918" s="31">
        <v>0.29084292054176331</v>
      </c>
      <c r="J7918" s="49">
        <v>445.60296630859375</v>
      </c>
      <c r="K7918" s="33">
        <v>28.229999542236328</v>
      </c>
      <c r="L7918" s="54">
        <v>47.319999694824219</v>
      </c>
    </row>
    <row r="7919" spans="1:12" x14ac:dyDescent="0.2">
      <c r="A7919" s="21">
        <v>44224.493055555555</v>
      </c>
      <c r="B7919" s="28">
        <v>3.4494314193725586</v>
      </c>
      <c r="C7919" s="29">
        <v>2.1818325519561768</v>
      </c>
      <c r="D7919" s="29">
        <v>0.49988085031509399</v>
      </c>
      <c r="E7919" s="29">
        <v>3.8463637828826904</v>
      </c>
      <c r="F7919" s="32">
        <v>79.578765869140625</v>
      </c>
      <c r="G7919" s="32">
        <v>94.516952514648438</v>
      </c>
      <c r="H7919" s="29">
        <v>1.2796142101287842</v>
      </c>
      <c r="I7919" s="29">
        <v>0.31990355253219604</v>
      </c>
      <c r="J7919" s="48">
        <v>445.57672119140625</v>
      </c>
      <c r="K7919" s="32">
        <v>28.270000457763672</v>
      </c>
      <c r="L7919" s="53">
        <v>47.020000457763672</v>
      </c>
    </row>
    <row r="7920" spans="1:12" x14ac:dyDescent="0.2">
      <c r="A7920" s="22">
        <v>44224.496527777774</v>
      </c>
      <c r="B7920" s="30">
        <v>3.6781771183013916</v>
      </c>
      <c r="C7920" s="31">
        <v>1.8719044923782349</v>
      </c>
      <c r="D7920" s="31">
        <v>0.46218675374984741</v>
      </c>
      <c r="E7920" s="31">
        <v>3.3315088748931885</v>
      </c>
      <c r="F7920" s="33">
        <v>78.124992370605469</v>
      </c>
      <c r="G7920" s="33">
        <v>80.039176940917969</v>
      </c>
      <c r="H7920" s="31">
        <v>1.2722165584564209</v>
      </c>
      <c r="I7920" s="31">
        <v>0.34168100357055664</v>
      </c>
      <c r="J7920" s="49">
        <v>447.1199951171875</v>
      </c>
      <c r="K7920" s="33">
        <v>28.329999923706055</v>
      </c>
      <c r="L7920" s="54">
        <v>46.599998474121094</v>
      </c>
    </row>
    <row r="7921" spans="1:12" x14ac:dyDescent="0.2">
      <c r="A7921" s="21">
        <v>44224.5</v>
      </c>
      <c r="B7921" s="28">
        <v>3.9327220916748047</v>
      </c>
      <c r="C7921" s="29">
        <v>1.5935746431350708</v>
      </c>
      <c r="D7921" s="29">
        <v>0.51865297555923462</v>
      </c>
      <c r="E7921" s="29">
        <v>2.9613411426544189</v>
      </c>
      <c r="F7921" s="32">
        <v>70.376640319824219</v>
      </c>
      <c r="G7921" s="32">
        <v>49.086483001708984</v>
      </c>
      <c r="H7921" s="29">
        <v>1.2722165584564209</v>
      </c>
      <c r="I7921" s="29">
        <v>0.3271414041519165</v>
      </c>
      <c r="J7921" s="48">
        <v>443.94522094726563</v>
      </c>
      <c r="K7921" s="32">
        <v>28.329999923706055</v>
      </c>
      <c r="L7921" s="53">
        <v>46.599998474121094</v>
      </c>
    </row>
    <row r="7922" spans="1:12" x14ac:dyDescent="0.2">
      <c r="A7922" s="22">
        <v>44224.503472222219</v>
      </c>
      <c r="B7922" s="30">
        <v>4.0855875015258789</v>
      </c>
      <c r="C7922" s="31">
        <v>1.3016453981399536</v>
      </c>
      <c r="D7922" s="31">
        <v>0.39527720212936401</v>
      </c>
      <c r="E7922" s="31">
        <v>2.3883943557739258</v>
      </c>
      <c r="F7922" s="33">
        <v>68.617515563964844</v>
      </c>
      <c r="G7922" s="33">
        <v>28.326744079589844</v>
      </c>
      <c r="H7922" s="31">
        <v>1.2722597122192383</v>
      </c>
      <c r="I7922" s="31">
        <v>0.34896266460418701</v>
      </c>
      <c r="J7922" s="49">
        <v>446.03176879882813</v>
      </c>
      <c r="K7922" s="33">
        <v>28.340000152587891</v>
      </c>
      <c r="L7922" s="54">
        <v>46.659999847412109</v>
      </c>
    </row>
    <row r="7923" spans="1:12" x14ac:dyDescent="0.2">
      <c r="A7923" s="21">
        <v>44224.506944444438</v>
      </c>
      <c r="B7923" s="28">
        <v>3.0800235271453857</v>
      </c>
      <c r="C7923" s="29">
        <v>1.300248384475708</v>
      </c>
      <c r="D7923" s="29">
        <v>0.37435367703437805</v>
      </c>
      <c r="E7923" s="29">
        <v>2.3674209117889404</v>
      </c>
      <c r="F7923" s="32">
        <v>46.225803375244141</v>
      </c>
      <c r="G7923" s="32">
        <v>23.03144645690918</v>
      </c>
      <c r="H7923" s="29">
        <v>1.2794976234436035</v>
      </c>
      <c r="I7923" s="29">
        <v>0.27625516057014465</v>
      </c>
      <c r="J7923" s="48">
        <v>446.07254028320313</v>
      </c>
      <c r="K7923" s="32">
        <v>28.319999694824219</v>
      </c>
      <c r="L7923" s="53">
        <v>46.650001525878906</v>
      </c>
    </row>
    <row r="7924" spans="1:12" x14ac:dyDescent="0.2">
      <c r="A7924" s="22">
        <v>44224.510416666664</v>
      </c>
      <c r="B7924" s="30">
        <v>2.5454201698303223</v>
      </c>
      <c r="C7924" s="31">
        <v>1.1760655641555786</v>
      </c>
      <c r="D7924" s="31">
        <v>0.33879339694976807</v>
      </c>
      <c r="E7924" s="31">
        <v>2.1436002254486084</v>
      </c>
      <c r="F7924" s="33">
        <v>42.589973449707031</v>
      </c>
      <c r="G7924" s="33">
        <v>11.301666259765625</v>
      </c>
      <c r="H7924" s="31">
        <v>1.2722010612487793</v>
      </c>
      <c r="I7924" s="31">
        <v>0.25444021821022034</v>
      </c>
      <c r="J7924" s="49">
        <v>446.111572265625</v>
      </c>
      <c r="K7924" s="33">
        <v>28.299999237060547</v>
      </c>
      <c r="L7924" s="54">
        <v>46.650001525878906</v>
      </c>
    </row>
    <row r="7925" spans="1:12" x14ac:dyDescent="0.2">
      <c r="A7925" s="21">
        <v>44224.513888888883</v>
      </c>
      <c r="B7925" s="28">
        <v>2.3033323287963867</v>
      </c>
      <c r="C7925" s="29">
        <v>1.4255719184875488</v>
      </c>
      <c r="D7925" s="29">
        <v>0.33875328302383423</v>
      </c>
      <c r="E7925" s="29">
        <v>2.523921012878418</v>
      </c>
      <c r="F7925" s="32">
        <v>47.553001403808594</v>
      </c>
      <c r="G7925" s="32">
        <v>34.063873291015625</v>
      </c>
      <c r="H7925" s="29">
        <v>1.2720504999160767</v>
      </c>
      <c r="I7925" s="29">
        <v>0.24714122712612152</v>
      </c>
      <c r="J7925" s="48">
        <v>445.1353759765625</v>
      </c>
      <c r="K7925" s="32">
        <v>28.280000686645508</v>
      </c>
      <c r="L7925" s="53">
        <v>46.400001525878906</v>
      </c>
    </row>
    <row r="7926" spans="1:12" x14ac:dyDescent="0.2">
      <c r="A7926" s="22">
        <v>44224.517361111109</v>
      </c>
      <c r="B7926" s="30">
        <v>2.3417866230010986</v>
      </c>
      <c r="C7926" s="31">
        <v>1.4339268207550049</v>
      </c>
      <c r="D7926" s="31">
        <v>0.34088471531867981</v>
      </c>
      <c r="E7926" s="31">
        <v>2.5388591289520264</v>
      </c>
      <c r="F7926" s="33">
        <v>64.042770385742188</v>
      </c>
      <c r="G7926" s="33">
        <v>43.842319488525391</v>
      </c>
      <c r="H7926" s="31">
        <v>1.2722010612487793</v>
      </c>
      <c r="I7926" s="31">
        <v>0.23263104259967804</v>
      </c>
      <c r="J7926" s="49">
        <v>445.05319213867188</v>
      </c>
      <c r="K7926" s="33">
        <v>28.299999237060547</v>
      </c>
      <c r="L7926" s="54">
        <v>46.650001525878906</v>
      </c>
    </row>
    <row r="7927" spans="1:12" x14ac:dyDescent="0.2">
      <c r="A7927" s="21">
        <v>44224.520833333328</v>
      </c>
      <c r="B7927" s="28">
        <v>2.4310576915740967</v>
      </c>
      <c r="C7927" s="29">
        <v>1.3044112920761108</v>
      </c>
      <c r="D7927" s="29">
        <v>0.37019076943397522</v>
      </c>
      <c r="E7927" s="29">
        <v>2.3717303276062012</v>
      </c>
      <c r="F7927" s="32">
        <v>67.713233947753906</v>
      </c>
      <c r="G7927" s="32">
        <v>38.387802124023438</v>
      </c>
      <c r="H7927" s="29">
        <v>1.2795661687850952</v>
      </c>
      <c r="I7927" s="29">
        <v>0.23264838755130768</v>
      </c>
      <c r="J7927" s="48">
        <v>446.03390502929688</v>
      </c>
      <c r="K7927" s="32">
        <v>28.329999923706055</v>
      </c>
      <c r="L7927" s="53">
        <v>46.759998321533203</v>
      </c>
    </row>
    <row r="7928" spans="1:12" x14ac:dyDescent="0.2">
      <c r="A7928" s="22">
        <v>44224.524305555555</v>
      </c>
      <c r="B7928" s="30">
        <v>2.6344268321990967</v>
      </c>
      <c r="C7928" s="31">
        <v>1.6576273441314697</v>
      </c>
      <c r="D7928" s="31">
        <v>0.39524650573730469</v>
      </c>
      <c r="E7928" s="31">
        <v>2.9382081031799316</v>
      </c>
      <c r="F7928" s="33">
        <v>73.489059448242188</v>
      </c>
      <c r="G7928" s="33">
        <v>57.371967315673828</v>
      </c>
      <c r="H7928" s="31">
        <v>1.2866998910903931</v>
      </c>
      <c r="I7928" s="31">
        <v>0.23262371122837067</v>
      </c>
      <c r="J7928" s="49">
        <v>446.02203369140625</v>
      </c>
      <c r="K7928" s="33">
        <v>28.370000839233398</v>
      </c>
      <c r="L7928" s="54">
        <v>46.380001068115234</v>
      </c>
    </row>
    <row r="7929" spans="1:12" x14ac:dyDescent="0.2">
      <c r="A7929" s="21">
        <v>44224.527777777774</v>
      </c>
      <c r="B7929" s="28">
        <v>2.9908447265625</v>
      </c>
      <c r="C7929" s="29">
        <v>1.9878350496292114</v>
      </c>
      <c r="D7929" s="29">
        <v>0.44753828644752502</v>
      </c>
      <c r="E7929" s="29">
        <v>3.4945628643035889</v>
      </c>
      <c r="F7929" s="32">
        <v>74.59039306640625</v>
      </c>
      <c r="G7929" s="32">
        <v>75.201286315917969</v>
      </c>
      <c r="H7929" s="29">
        <v>1.3012694120407104</v>
      </c>
      <c r="I7929" s="29">
        <v>0.26897749304771423</v>
      </c>
      <c r="J7929" s="48">
        <v>446.01156616210938</v>
      </c>
      <c r="K7929" s="32">
        <v>28.370000839233398</v>
      </c>
      <c r="L7929" s="53">
        <v>46.439998626708984</v>
      </c>
    </row>
    <row r="7930" spans="1:12" x14ac:dyDescent="0.2">
      <c r="A7930" s="22">
        <v>44224.53125</v>
      </c>
      <c r="B7930" s="30">
        <v>4.6441860198974609</v>
      </c>
      <c r="C7930" s="31">
        <v>1.6108735799789429</v>
      </c>
      <c r="D7930" s="31">
        <v>0.31779772043228149</v>
      </c>
      <c r="E7930" s="31">
        <v>2.789093017578125</v>
      </c>
      <c r="F7930" s="33">
        <v>75.487747192382813</v>
      </c>
      <c r="G7930" s="33">
        <v>48.940814971923828</v>
      </c>
      <c r="H7930" s="31">
        <v>1.2864065170288086</v>
      </c>
      <c r="I7930" s="31">
        <v>0.26164200901985168</v>
      </c>
      <c r="J7930" s="49">
        <v>445.57980346679688</v>
      </c>
      <c r="K7930" s="33">
        <v>28.379999160766602</v>
      </c>
      <c r="L7930" s="54">
        <v>45.770000457763672</v>
      </c>
    </row>
    <row r="7931" spans="1:12" x14ac:dyDescent="0.2">
      <c r="A7931" s="21">
        <v>44224.534722222219</v>
      </c>
      <c r="B7931" s="28">
        <v>2.6083307266235352</v>
      </c>
      <c r="C7931" s="29">
        <v>1.4157967567443848</v>
      </c>
      <c r="D7931" s="29">
        <v>0.35542517900466919</v>
      </c>
      <c r="E7931" s="29">
        <v>2.5256092548370361</v>
      </c>
      <c r="F7931" s="32">
        <v>71.068748474121094</v>
      </c>
      <c r="G7931" s="32">
        <v>61.90777587890625</v>
      </c>
      <c r="H7931" s="29">
        <v>1.2791152000427246</v>
      </c>
      <c r="I7931" s="29">
        <v>0.23983411490917206</v>
      </c>
      <c r="J7931" s="48">
        <v>446.66110229492188</v>
      </c>
      <c r="K7931" s="32">
        <v>28.370000839233398</v>
      </c>
      <c r="L7931" s="53">
        <v>45.75</v>
      </c>
    </row>
    <row r="7932" spans="1:12" x14ac:dyDescent="0.2">
      <c r="A7932" s="22">
        <v>44224.538194444438</v>
      </c>
      <c r="B7932" s="30">
        <v>2.5956275463104248</v>
      </c>
      <c r="C7932" s="31">
        <v>1.4171720743179321</v>
      </c>
      <c r="D7932" s="31">
        <v>0.34079268574714661</v>
      </c>
      <c r="E7932" s="31">
        <v>2.5130846500396729</v>
      </c>
      <c r="F7932" s="33">
        <v>58.813865661621094</v>
      </c>
      <c r="G7932" s="33">
        <v>51.708972930908203</v>
      </c>
      <c r="H7932" s="31">
        <v>1.2791252136230469</v>
      </c>
      <c r="I7932" s="31">
        <v>0.23983600735664368</v>
      </c>
      <c r="J7932" s="49">
        <v>445.1142578125</v>
      </c>
      <c r="K7932" s="33">
        <v>28.340000152587891</v>
      </c>
      <c r="L7932" s="54">
        <v>45.849998474121094</v>
      </c>
    </row>
    <row r="7933" spans="1:12" x14ac:dyDescent="0.2">
      <c r="A7933" s="21">
        <v>44224.541666666664</v>
      </c>
      <c r="B7933" s="28">
        <v>2.4938936233520508</v>
      </c>
      <c r="C7933" s="29">
        <v>1.7295609712600708</v>
      </c>
      <c r="D7933" s="29">
        <v>0.34498181939125061</v>
      </c>
      <c r="E7933" s="29">
        <v>2.9961147308349609</v>
      </c>
      <c r="F7933" s="32">
        <v>41.805797576904297</v>
      </c>
      <c r="G7933" s="32">
        <v>53.267532348632813</v>
      </c>
      <c r="H7933" s="29">
        <v>1.286421537399292</v>
      </c>
      <c r="I7933" s="29">
        <v>0.26164507865905762</v>
      </c>
      <c r="J7933" s="48">
        <v>445.08963012695313</v>
      </c>
      <c r="K7933" s="32">
        <v>28.350000381469727</v>
      </c>
      <c r="L7933" s="53">
        <v>45.880001068115234</v>
      </c>
    </row>
    <row r="7934" spans="1:12" x14ac:dyDescent="0.2">
      <c r="A7934" s="22">
        <v>44224.545138888883</v>
      </c>
      <c r="B7934" s="30">
        <v>3.0031564235687256</v>
      </c>
      <c r="C7934" s="31">
        <v>1.7147310972213745</v>
      </c>
      <c r="D7934" s="31">
        <v>0.29274162650108337</v>
      </c>
      <c r="E7934" s="31">
        <v>2.9211428165435791</v>
      </c>
      <c r="F7934" s="33">
        <v>67.57611083984375</v>
      </c>
      <c r="G7934" s="33">
        <v>50.341049194335938</v>
      </c>
      <c r="H7934" s="31">
        <v>1.2865523099899292</v>
      </c>
      <c r="I7934" s="31">
        <v>0.23986569046974182</v>
      </c>
      <c r="J7934" s="49">
        <v>445.52920532226563</v>
      </c>
      <c r="K7934" s="33">
        <v>28.379999160766602</v>
      </c>
      <c r="L7934" s="54">
        <v>46.060001373291016</v>
      </c>
    </row>
    <row r="7935" spans="1:12" x14ac:dyDescent="0.2">
      <c r="A7935" s="21">
        <v>44224.548611111109</v>
      </c>
      <c r="B7935" s="28">
        <v>3.4109771251678467</v>
      </c>
      <c r="C7935" s="29">
        <v>1.6345400810241699</v>
      </c>
      <c r="D7935" s="29">
        <v>0.30952528119087219</v>
      </c>
      <c r="E7935" s="29">
        <v>2.8150069713592529</v>
      </c>
      <c r="F7935" s="32">
        <v>72.363624572753906</v>
      </c>
      <c r="G7935" s="32">
        <v>59.147357940673828</v>
      </c>
      <c r="H7935" s="29">
        <v>1.2940534353256226</v>
      </c>
      <c r="I7935" s="29">
        <v>0.28352853655815125</v>
      </c>
      <c r="J7935" s="48">
        <v>446.02276611328125</v>
      </c>
      <c r="K7935" s="32">
        <v>28.350000381469727</v>
      </c>
      <c r="L7935" s="53">
        <v>46.599998474121094</v>
      </c>
    </row>
    <row r="7936" spans="1:12" x14ac:dyDescent="0.2">
      <c r="A7936" s="22">
        <v>44224.552083333328</v>
      </c>
      <c r="B7936" s="30">
        <v>2.9909331798553467</v>
      </c>
      <c r="C7936" s="31">
        <v>1.6276988983154297</v>
      </c>
      <c r="D7936" s="31">
        <v>0.32206979393959045</v>
      </c>
      <c r="E7936" s="31">
        <v>2.8170650005340576</v>
      </c>
      <c r="F7936" s="33">
        <v>59.391029357910156</v>
      </c>
      <c r="G7936" s="33">
        <v>43.659992218017578</v>
      </c>
      <c r="H7936" s="31">
        <v>1.2867681980133057</v>
      </c>
      <c r="I7936" s="31">
        <v>0.29079508781433105</v>
      </c>
      <c r="J7936" s="49">
        <v>444.96969604492188</v>
      </c>
      <c r="K7936" s="33">
        <v>28.350000381469727</v>
      </c>
      <c r="L7936" s="54">
        <v>46.569999694824219</v>
      </c>
    </row>
    <row r="7937" spans="1:12" x14ac:dyDescent="0.2">
      <c r="A7937" s="21">
        <v>44224.555555555555</v>
      </c>
      <c r="B7937" s="28">
        <v>3.3732516765594482</v>
      </c>
      <c r="C7937" s="29">
        <v>1.6074701547622681</v>
      </c>
      <c r="D7937" s="29">
        <v>0.38695907592773438</v>
      </c>
      <c r="E7937" s="29">
        <v>2.8509471416473389</v>
      </c>
      <c r="F7937" s="32">
        <v>65.326522827148438</v>
      </c>
      <c r="G7937" s="32">
        <v>42.668449401855469</v>
      </c>
      <c r="H7937" s="29">
        <v>1.2796869277954102</v>
      </c>
      <c r="I7937" s="29">
        <v>0.31265079975128174</v>
      </c>
      <c r="J7937" s="48">
        <v>444.3603515625</v>
      </c>
      <c r="K7937" s="32">
        <v>28.360000610351563</v>
      </c>
      <c r="L7937" s="53">
        <v>46.919998168945313</v>
      </c>
    </row>
    <row r="7938" spans="1:12" x14ac:dyDescent="0.2">
      <c r="A7938" s="22">
        <v>44224.559027777774</v>
      </c>
      <c r="B7938" s="30">
        <v>3.3874585628509521</v>
      </c>
      <c r="C7938" s="31">
        <v>1.7037336826324463</v>
      </c>
      <c r="D7938" s="31">
        <v>0.40596118569374084</v>
      </c>
      <c r="E7938" s="31">
        <v>3.017505407333374</v>
      </c>
      <c r="F7938" s="33">
        <v>74.330513000488281</v>
      </c>
      <c r="G7938" s="33">
        <v>67.952926635742188</v>
      </c>
      <c r="H7938" s="31">
        <v>1.2875194549560547</v>
      </c>
      <c r="I7938" s="31">
        <v>0.32733547687530518</v>
      </c>
      <c r="J7938" s="49">
        <v>444.13714599609375</v>
      </c>
      <c r="K7938" s="33">
        <v>28.379999160766602</v>
      </c>
      <c r="L7938" s="54">
        <v>47.979999542236328</v>
      </c>
    </row>
    <row r="7939" spans="1:12" x14ac:dyDescent="0.2">
      <c r="A7939" s="21">
        <v>44224.5625</v>
      </c>
      <c r="B7939" s="28">
        <v>3.6921579837799072</v>
      </c>
      <c r="C7939" s="29">
        <v>1.7565300464630127</v>
      </c>
      <c r="D7939" s="29">
        <v>0.39958211779594421</v>
      </c>
      <c r="E7939" s="29">
        <v>3.0920546054840088</v>
      </c>
      <c r="F7939" s="32">
        <v>83.570083618164063</v>
      </c>
      <c r="G7939" s="32">
        <v>60.256019592285156</v>
      </c>
      <c r="H7939" s="29">
        <v>1.2799208164215088</v>
      </c>
      <c r="I7939" s="29">
        <v>0.29089111089706421</v>
      </c>
      <c r="J7939" s="48">
        <v>444.26443481445313</v>
      </c>
      <c r="K7939" s="32">
        <v>28.370000839233398</v>
      </c>
      <c r="L7939" s="53">
        <v>47.360000610351563</v>
      </c>
    </row>
    <row r="7940" spans="1:12" x14ac:dyDescent="0.2">
      <c r="A7940" s="22">
        <v>44224.565972222219</v>
      </c>
      <c r="B7940" s="30">
        <v>3.1957859992980957</v>
      </c>
      <c r="C7940" s="31">
        <v>1.5355051755905151</v>
      </c>
      <c r="D7940" s="31">
        <v>0.36403539776802063</v>
      </c>
      <c r="E7940" s="31">
        <v>2.7177128791809082</v>
      </c>
      <c r="F7940" s="33">
        <v>81.4454345703125</v>
      </c>
      <c r="G7940" s="33">
        <v>56.296764373779297</v>
      </c>
      <c r="H7940" s="31">
        <v>1.2654396295547485</v>
      </c>
      <c r="I7940" s="31">
        <v>0.26181510090827942</v>
      </c>
      <c r="J7940" s="49">
        <v>446.28369140625</v>
      </c>
      <c r="K7940" s="33">
        <v>28.420000076293945</v>
      </c>
      <c r="L7940" s="54">
        <v>47.349998474121094</v>
      </c>
    </row>
    <row r="7941" spans="1:12" x14ac:dyDescent="0.2">
      <c r="A7941" s="21">
        <v>44224.569444444438</v>
      </c>
      <c r="B7941" s="28">
        <v>3.2588605880737305</v>
      </c>
      <c r="C7941" s="29">
        <v>1.5365936756134033</v>
      </c>
      <c r="D7941" s="29">
        <v>0.43299871683120728</v>
      </c>
      <c r="E7941" s="29">
        <v>2.788344144821167</v>
      </c>
      <c r="F7941" s="32">
        <v>78.823692321777344</v>
      </c>
      <c r="G7941" s="32">
        <v>77.764572143554688</v>
      </c>
      <c r="H7941" s="29">
        <v>1.2652119398117065</v>
      </c>
      <c r="I7941" s="29">
        <v>0.30539599061012268</v>
      </c>
      <c r="J7941" s="48">
        <v>446.31951904296875</v>
      </c>
      <c r="K7941" s="32">
        <v>28.450000762939453</v>
      </c>
      <c r="L7941" s="53">
        <v>46.810001373291016</v>
      </c>
    </row>
    <row r="7942" spans="1:12" x14ac:dyDescent="0.2">
      <c r="A7942" s="22">
        <v>44224.572916666664</v>
      </c>
      <c r="B7942" s="30">
        <v>4.4055061340332031</v>
      </c>
      <c r="C7942" s="31">
        <v>1.606537938117981</v>
      </c>
      <c r="D7942" s="31">
        <v>0.39961659908294678</v>
      </c>
      <c r="E7942" s="31">
        <v>2.8621757030487061</v>
      </c>
      <c r="F7942" s="33">
        <v>102.75779724121094</v>
      </c>
      <c r="G7942" s="33">
        <v>82.691093444824219</v>
      </c>
      <c r="H7942" s="31">
        <v>1.2727584838867188</v>
      </c>
      <c r="I7942" s="31">
        <v>0.50910335779190063</v>
      </c>
      <c r="J7942" s="49">
        <v>445.16567993164063</v>
      </c>
      <c r="K7942" s="33">
        <v>28.450000762939453</v>
      </c>
      <c r="L7942" s="54">
        <v>47.360000610351563</v>
      </c>
    </row>
    <row r="7943" spans="1:12" x14ac:dyDescent="0.2">
      <c r="A7943" s="21">
        <v>44224.576388888883</v>
      </c>
      <c r="B7943" s="28">
        <v>4.5729293823242188</v>
      </c>
      <c r="C7943" s="29">
        <v>1.6509014368057251</v>
      </c>
      <c r="D7943" s="29">
        <v>0.38513085246086121</v>
      </c>
      <c r="E7943" s="29">
        <v>2.9135985374450684</v>
      </c>
      <c r="F7943" s="32">
        <v>93.404953002929688</v>
      </c>
      <c r="G7943" s="32">
        <v>49.586353302001953</v>
      </c>
      <c r="H7943" s="29">
        <v>1.2732870578765869</v>
      </c>
      <c r="I7943" s="29">
        <v>0.6184537410736084</v>
      </c>
      <c r="J7943" s="48">
        <v>444.52386474609375</v>
      </c>
      <c r="K7943" s="32">
        <v>28.459999084472656</v>
      </c>
      <c r="L7943" s="53">
        <v>48.340000152587891</v>
      </c>
    </row>
    <row r="7944" spans="1:12" x14ac:dyDescent="0.2">
      <c r="A7944" s="22">
        <v>44224.579861111109</v>
      </c>
      <c r="B7944" s="30">
        <v>2.5603694915771484</v>
      </c>
      <c r="C7944" s="31">
        <v>1.6495605707168579</v>
      </c>
      <c r="D7944" s="31">
        <v>0.40397483110427856</v>
      </c>
      <c r="E7944" s="31">
        <v>2.9324805736541748</v>
      </c>
      <c r="F7944" s="33">
        <v>77.009796142578125</v>
      </c>
      <c r="G7944" s="33">
        <v>60.389049530029297</v>
      </c>
      <c r="H7944" s="31">
        <v>1.280582070350647</v>
      </c>
      <c r="I7944" s="31">
        <v>0.53842657804489136</v>
      </c>
      <c r="J7944" s="49">
        <v>444.50241088867188</v>
      </c>
      <c r="K7944" s="33">
        <v>28.469999313354492</v>
      </c>
      <c r="L7944" s="54">
        <v>48.349998474121094</v>
      </c>
    </row>
    <row r="7945" spans="1:12" x14ac:dyDescent="0.2">
      <c r="A7945" s="21">
        <v>44224.583333333328</v>
      </c>
      <c r="B7945" s="28">
        <v>2.2673525810241699</v>
      </c>
      <c r="C7945" s="29">
        <v>1.8680131435394287</v>
      </c>
      <c r="D7945" s="29">
        <v>0.41443333029747009</v>
      </c>
      <c r="E7945" s="29">
        <v>3.2798840999603271</v>
      </c>
      <c r="F7945" s="32">
        <v>81.451454162597656</v>
      </c>
      <c r="G7945" s="32">
        <v>52.266300201416016</v>
      </c>
      <c r="H7945" s="29">
        <v>1.2805598974227905</v>
      </c>
      <c r="I7945" s="29">
        <v>0.31286409497261047</v>
      </c>
      <c r="J7945" s="48">
        <v>444.48068237304688</v>
      </c>
      <c r="K7945" s="32">
        <v>28.489999771118164</v>
      </c>
      <c r="L7945" s="53">
        <v>48.25</v>
      </c>
    </row>
    <row r="7946" spans="1:12" x14ac:dyDescent="0.2">
      <c r="A7946" s="22">
        <v>44224.586805555555</v>
      </c>
      <c r="B7946" s="30">
        <v>2.433114767074585</v>
      </c>
      <c r="C7946" s="31">
        <v>1.7179267406463623</v>
      </c>
      <c r="D7946" s="31">
        <v>0.37050402164459229</v>
      </c>
      <c r="E7946" s="31">
        <v>3.0017106533050537</v>
      </c>
      <c r="F7946" s="33">
        <v>72.601089477539063</v>
      </c>
      <c r="G7946" s="33">
        <v>55.999858856201172</v>
      </c>
      <c r="H7946" s="31">
        <v>1.2733725309371948</v>
      </c>
      <c r="I7946" s="31">
        <v>0.28378015756607056</v>
      </c>
      <c r="J7946" s="49">
        <v>443.8924560546875</v>
      </c>
      <c r="K7946" s="33">
        <v>28.510000228881836</v>
      </c>
      <c r="L7946" s="54">
        <v>48.369998931884766</v>
      </c>
    </row>
    <row r="7947" spans="1:12" x14ac:dyDescent="0.2">
      <c r="A7947" s="21">
        <v>44224.590277777774</v>
      </c>
      <c r="B7947" s="28">
        <v>4.0539064407348633</v>
      </c>
      <c r="C7947" s="29">
        <v>1.566123366355896</v>
      </c>
      <c r="D7947" s="29">
        <v>0.34563758969306946</v>
      </c>
      <c r="E7947" s="29">
        <v>2.7462477684020996</v>
      </c>
      <c r="F7947" s="32">
        <v>68.350387573242188</v>
      </c>
      <c r="G7947" s="32">
        <v>55.918415069580078</v>
      </c>
      <c r="H7947" s="29">
        <v>1.2743033170700073</v>
      </c>
      <c r="I7947" s="29">
        <v>0.35680493712425232</v>
      </c>
      <c r="J7947" s="48">
        <v>443.55352783203125</v>
      </c>
      <c r="K7947" s="32">
        <v>28.520000457763672</v>
      </c>
      <c r="L7947" s="53">
        <v>50.189998626708984</v>
      </c>
    </row>
    <row r="7948" spans="1:12" x14ac:dyDescent="0.2">
      <c r="A7948" s="22">
        <v>44224.59375</v>
      </c>
      <c r="B7948" s="30">
        <v>4.066227912902832</v>
      </c>
      <c r="C7948" s="31">
        <v>1.4470775127410889</v>
      </c>
      <c r="D7948" s="31">
        <v>0.34979042410850525</v>
      </c>
      <c r="E7948" s="31">
        <v>2.5679225921630859</v>
      </c>
      <c r="F7948" s="33">
        <v>75.185707092285156</v>
      </c>
      <c r="G7948" s="33">
        <v>63.835956573486328</v>
      </c>
      <c r="H7948" s="31">
        <v>1.2741698026657104</v>
      </c>
      <c r="I7948" s="31">
        <v>0.37132945656776428</v>
      </c>
      <c r="J7948" s="49">
        <v>443.673583984375</v>
      </c>
      <c r="K7948" s="33">
        <v>28.469999313354492</v>
      </c>
      <c r="L7948" s="54">
        <v>50.069999694824219</v>
      </c>
    </row>
    <row r="7949" spans="1:12" x14ac:dyDescent="0.2">
      <c r="A7949" s="21">
        <v>44224.597222222219</v>
      </c>
      <c r="B7949" s="28">
        <v>3.0193417072296143</v>
      </c>
      <c r="C7949" s="29">
        <v>1.3793678283691406</v>
      </c>
      <c r="D7949" s="29">
        <v>0.33285221457481384</v>
      </c>
      <c r="E7949" s="29">
        <v>2.4471967220306396</v>
      </c>
      <c r="F7949" s="32">
        <v>73.870681762695313</v>
      </c>
      <c r="G7949" s="32">
        <v>47.565460205078125</v>
      </c>
      <c r="H7949" s="29">
        <v>1.2734743356704712</v>
      </c>
      <c r="I7949" s="29">
        <v>0.29107984900474548</v>
      </c>
      <c r="J7949" s="48">
        <v>445.543701171875</v>
      </c>
      <c r="K7949" s="32">
        <v>28.440000534057617</v>
      </c>
      <c r="L7949" s="53">
        <v>48.770000457763672</v>
      </c>
    </row>
    <row r="7950" spans="1:12" x14ac:dyDescent="0.2">
      <c r="A7950" s="22">
        <v>44224.600694444438</v>
      </c>
      <c r="B7950" s="30">
        <v>2.8300478458404541</v>
      </c>
      <c r="C7950" s="31">
        <v>1.3925466537475586</v>
      </c>
      <c r="D7950" s="31">
        <v>0.35401195287704468</v>
      </c>
      <c r="E7950" s="31">
        <v>2.4906520843505859</v>
      </c>
      <c r="F7950" s="33">
        <v>70.225975036621094</v>
      </c>
      <c r="G7950" s="33">
        <v>57.569801330566406</v>
      </c>
      <c r="H7950" s="31">
        <v>1.2742863893508911</v>
      </c>
      <c r="I7950" s="31">
        <v>0.24757564067840576</v>
      </c>
      <c r="J7950" s="49">
        <v>444.20462036132813</v>
      </c>
      <c r="K7950" s="33">
        <v>28.440000534057617</v>
      </c>
      <c r="L7950" s="54">
        <v>50.389999389648438</v>
      </c>
    </row>
    <row r="7951" spans="1:12" x14ac:dyDescent="0.2">
      <c r="A7951" s="21">
        <v>44224.604166666664</v>
      </c>
      <c r="B7951" s="28">
        <v>2.8044438362121582</v>
      </c>
      <c r="C7951" s="29">
        <v>1.5305125713348389</v>
      </c>
      <c r="D7951" s="29">
        <v>0.37494498491287231</v>
      </c>
      <c r="E7951" s="29">
        <v>2.7209696769714355</v>
      </c>
      <c r="F7951" s="32">
        <v>61.31024169921875</v>
      </c>
      <c r="G7951" s="32">
        <v>68.744575500488281</v>
      </c>
      <c r="H7951" s="29">
        <v>1.2669559717178345</v>
      </c>
      <c r="I7951" s="29">
        <v>0.29853558540344238</v>
      </c>
      <c r="J7951" s="48">
        <v>444.7935791015625</v>
      </c>
      <c r="K7951" s="32">
        <v>28.409999847412109</v>
      </c>
      <c r="L7951" s="53">
        <v>50.380001068115234</v>
      </c>
    </row>
    <row r="7952" spans="1:12" x14ac:dyDescent="0.2">
      <c r="A7952" s="22">
        <v>44224.607638888883</v>
      </c>
      <c r="B7952" s="30">
        <v>3.7601444721221924</v>
      </c>
      <c r="C7952" s="31">
        <v>1.733959436416626</v>
      </c>
      <c r="D7952" s="31">
        <v>0.40004265308380127</v>
      </c>
      <c r="E7952" s="31">
        <v>3.0558230876922607</v>
      </c>
      <c r="F7952" s="33">
        <v>71.083297729492188</v>
      </c>
      <c r="G7952" s="33">
        <v>61.661270141601563</v>
      </c>
      <c r="H7952" s="31">
        <v>1.2813960313796997</v>
      </c>
      <c r="I7952" s="31">
        <v>0.32034900784492493</v>
      </c>
      <c r="J7952" s="49">
        <v>443.19427490234375</v>
      </c>
      <c r="K7952" s="33">
        <v>28.450000762939453</v>
      </c>
      <c r="L7952" s="54">
        <v>50.020000457763672</v>
      </c>
    </row>
    <row r="7953" spans="1:12" x14ac:dyDescent="0.2">
      <c r="A7953" s="21">
        <v>44224.611111111109</v>
      </c>
      <c r="B7953" s="28">
        <v>4.7304377555847168</v>
      </c>
      <c r="C7953" s="29">
        <v>1.6347576379776001</v>
      </c>
      <c r="D7953" s="29">
        <v>0.32055997848510742</v>
      </c>
      <c r="E7953" s="29">
        <v>2.8242802619934082</v>
      </c>
      <c r="F7953" s="32">
        <v>81.093215942382813</v>
      </c>
      <c r="G7953" s="32">
        <v>66.731048583984375</v>
      </c>
      <c r="H7953" s="29">
        <v>1.2818236351013184</v>
      </c>
      <c r="I7953" s="29">
        <v>0.34230518341064453</v>
      </c>
      <c r="J7953" s="48">
        <v>443.48568725585938</v>
      </c>
      <c r="K7953" s="32">
        <v>28.510000228881836</v>
      </c>
      <c r="L7953" s="53">
        <v>50.689998626708984</v>
      </c>
    </row>
    <row r="7954" spans="1:12" x14ac:dyDescent="0.2">
      <c r="A7954" s="22">
        <v>44224.614583333328</v>
      </c>
      <c r="B7954" s="30">
        <v>3.683687686920166</v>
      </c>
      <c r="C7954" s="31">
        <v>1.5440386533737183</v>
      </c>
      <c r="D7954" s="31">
        <v>0.34768298268318176</v>
      </c>
      <c r="E7954" s="31">
        <v>2.7144408226013184</v>
      </c>
      <c r="F7954" s="33">
        <v>70.971534729003906</v>
      </c>
      <c r="G7954" s="33">
        <v>76.212814331054688</v>
      </c>
      <c r="H7954" s="31">
        <v>1.2886838912963867</v>
      </c>
      <c r="I7954" s="31">
        <v>0.27666658163070679</v>
      </c>
      <c r="J7954" s="49">
        <v>444.15875244140625</v>
      </c>
      <c r="K7954" s="33">
        <v>28.510000228881836</v>
      </c>
      <c r="L7954" s="54">
        <v>49.860000610351563</v>
      </c>
    </row>
    <row r="7955" spans="1:12" x14ac:dyDescent="0.2">
      <c r="A7955" s="21">
        <v>44224.618055555555</v>
      </c>
      <c r="B7955" s="28">
        <v>2.9188790321350098</v>
      </c>
      <c r="C7955" s="29">
        <v>1.539924144744873</v>
      </c>
      <c r="D7955" s="29">
        <v>0.34977400302886963</v>
      </c>
      <c r="E7955" s="29">
        <v>2.7102248668670654</v>
      </c>
      <c r="F7955" s="32">
        <v>77.170578002929688</v>
      </c>
      <c r="G7955" s="32">
        <v>51.943302154541016</v>
      </c>
      <c r="H7955" s="29">
        <v>1.2813904285430908</v>
      </c>
      <c r="I7955" s="29">
        <v>0.27666383981704712</v>
      </c>
      <c r="J7955" s="48">
        <v>444.23678588867188</v>
      </c>
      <c r="K7955" s="32">
        <v>28.459999084472656</v>
      </c>
      <c r="L7955" s="53">
        <v>49.979999542236328</v>
      </c>
    </row>
    <row r="7956" spans="1:12" x14ac:dyDescent="0.2">
      <c r="A7956" s="22">
        <v>44224.621527777774</v>
      </c>
      <c r="B7956" s="30">
        <v>3.7734715938568115</v>
      </c>
      <c r="C7956" s="31">
        <v>1.821689248085022</v>
      </c>
      <c r="D7956" s="31">
        <v>0.3938198983669281</v>
      </c>
      <c r="E7956" s="31">
        <v>3.1840755939483643</v>
      </c>
      <c r="F7956" s="33">
        <v>76.499481201171875</v>
      </c>
      <c r="G7956" s="33">
        <v>57.366962432861328</v>
      </c>
      <c r="H7956" s="31">
        <v>1.2961568832397461</v>
      </c>
      <c r="I7956" s="31">
        <v>0.32768011093139648</v>
      </c>
      <c r="J7956" s="49">
        <v>445.2509765625</v>
      </c>
      <c r="K7956" s="33">
        <v>28.440000534057617</v>
      </c>
      <c r="L7956" s="54">
        <v>50.439998626708984</v>
      </c>
    </row>
    <row r="7957" spans="1:12" x14ac:dyDescent="0.2">
      <c r="A7957" s="21">
        <v>44224.625</v>
      </c>
      <c r="B7957" s="28">
        <v>5.7243208885192871</v>
      </c>
      <c r="C7957" s="29">
        <v>1.8792091608047485</v>
      </c>
      <c r="D7957" s="29">
        <v>0.34775722026824951</v>
      </c>
      <c r="E7957" s="29">
        <v>3.2303712368011475</v>
      </c>
      <c r="F7957" s="32">
        <v>77.442794799804688</v>
      </c>
      <c r="G7957" s="32">
        <v>97.637290954589844</v>
      </c>
      <c r="H7957" s="29">
        <v>1.3180879354476929</v>
      </c>
      <c r="I7957" s="29">
        <v>0.37139496207237244</v>
      </c>
      <c r="J7957" s="48">
        <v>444.06396484375</v>
      </c>
      <c r="K7957" s="32">
        <v>28.510000228881836</v>
      </c>
      <c r="L7957" s="53">
        <v>50.400001525878906</v>
      </c>
    </row>
    <row r="7958" spans="1:12" x14ac:dyDescent="0.2">
      <c r="A7958" s="22">
        <v>44224.628472222219</v>
      </c>
      <c r="B7958" s="30">
        <v>3.4927396774291992</v>
      </c>
      <c r="C7958" s="31">
        <v>1.6698660850524902</v>
      </c>
      <c r="D7958" s="31">
        <v>0.37912693619728088</v>
      </c>
      <c r="E7958" s="31">
        <v>2.9387576580047607</v>
      </c>
      <c r="F7958" s="33">
        <v>84.121490478515625</v>
      </c>
      <c r="G7958" s="33">
        <v>70.36468505859375</v>
      </c>
      <c r="H7958" s="31">
        <v>1.368868350982666</v>
      </c>
      <c r="I7958" s="31">
        <v>0.33493590354919434</v>
      </c>
      <c r="J7958" s="49">
        <v>443.58511352539063</v>
      </c>
      <c r="K7958" s="33">
        <v>28.520000457763672</v>
      </c>
      <c r="L7958" s="54">
        <v>50.009998321533203</v>
      </c>
    </row>
    <row r="7959" spans="1:12" x14ac:dyDescent="0.2">
      <c r="A7959" s="21">
        <v>44224.631944444438</v>
      </c>
      <c r="B7959" s="28">
        <v>5.7491512298583984</v>
      </c>
      <c r="C7959" s="29">
        <v>1.708173394203186</v>
      </c>
      <c r="D7959" s="29">
        <v>0.37913700938224792</v>
      </c>
      <c r="E7959" s="29">
        <v>2.9974865913391113</v>
      </c>
      <c r="F7959" s="32">
        <v>74.476371765136719</v>
      </c>
      <c r="G7959" s="32">
        <v>50.154014587402344</v>
      </c>
      <c r="H7959" s="29">
        <v>1.354341983795166</v>
      </c>
      <c r="I7959" s="29">
        <v>0.23300506174564362</v>
      </c>
      <c r="J7959" s="48">
        <v>442.47451782226563</v>
      </c>
      <c r="K7959" s="32">
        <v>28.549999237060547</v>
      </c>
      <c r="L7959" s="53">
        <v>49.990001678466797</v>
      </c>
    </row>
    <row r="7960" spans="1:12" x14ac:dyDescent="0.2">
      <c r="A7960" s="22">
        <v>44224.635416666664</v>
      </c>
      <c r="B7960" s="30">
        <v>4.283259391784668</v>
      </c>
      <c r="C7960" s="31">
        <v>1.6877062320709229</v>
      </c>
      <c r="D7960" s="31">
        <v>0.34981787204742432</v>
      </c>
      <c r="E7960" s="31">
        <v>2.9367942810058594</v>
      </c>
      <c r="F7960" s="33">
        <v>64.8505859375</v>
      </c>
      <c r="G7960" s="33">
        <v>60.220584869384766</v>
      </c>
      <c r="H7960" s="31">
        <v>1.2815511226654053</v>
      </c>
      <c r="I7960" s="31">
        <v>0.24029086530208588</v>
      </c>
      <c r="J7960" s="49">
        <v>443.98968505859375</v>
      </c>
      <c r="K7960" s="33">
        <v>28.590000152587891</v>
      </c>
      <c r="L7960" s="54">
        <v>49.919998168945313</v>
      </c>
    </row>
    <row r="7961" spans="1:12" x14ac:dyDescent="0.2">
      <c r="A7961" s="21">
        <v>44224.638888888883</v>
      </c>
      <c r="B7961" s="28">
        <v>4.8690996170043945</v>
      </c>
      <c r="C7961" s="29">
        <v>1.7981916666030884</v>
      </c>
      <c r="D7961" s="29">
        <v>0.33511641621589661</v>
      </c>
      <c r="E7961" s="29">
        <v>3.0914490222930908</v>
      </c>
      <c r="F7961" s="32">
        <v>82.16796875</v>
      </c>
      <c r="G7961" s="32">
        <v>77.691459655761719</v>
      </c>
      <c r="H7961" s="29">
        <v>1.2595621347427368</v>
      </c>
      <c r="I7961" s="29">
        <v>0.31307035684585571</v>
      </c>
      <c r="J7961" s="48">
        <v>443.41036987304688</v>
      </c>
      <c r="K7961" s="32">
        <v>28.659999847412109</v>
      </c>
      <c r="L7961" s="53">
        <v>49.430000305175781</v>
      </c>
    </row>
    <row r="7962" spans="1:12" x14ac:dyDescent="0.2">
      <c r="A7962" s="22">
        <v>44224.642361111109</v>
      </c>
      <c r="B7962" s="30">
        <v>7.6325473785400391</v>
      </c>
      <c r="C7962" s="31">
        <v>1.9382951259613037</v>
      </c>
      <c r="D7962" s="31">
        <v>0.34756913781166077</v>
      </c>
      <c r="E7962" s="31">
        <v>3.3186571598052979</v>
      </c>
      <c r="F7962" s="33">
        <v>95.678253173828125</v>
      </c>
      <c r="G7962" s="33">
        <v>16.187627792358398</v>
      </c>
      <c r="H7962" s="31">
        <v>1.2591485977172852</v>
      </c>
      <c r="I7962" s="31">
        <v>0.37119412422180176</v>
      </c>
      <c r="J7962" s="49">
        <v>444.053955078125</v>
      </c>
      <c r="K7962" s="33">
        <v>28.680000305175781</v>
      </c>
      <c r="L7962" s="54">
        <v>48.549999237060547</v>
      </c>
    </row>
    <row r="7963" spans="1:12" x14ac:dyDescent="0.2">
      <c r="A7963" s="21">
        <v>44224.645833333328</v>
      </c>
      <c r="B7963" s="28">
        <v>4.4851255416870117</v>
      </c>
      <c r="C7963" s="29">
        <v>1.8453640937805176</v>
      </c>
      <c r="D7963" s="29">
        <v>0.3140607476234436</v>
      </c>
      <c r="E7963" s="29">
        <v>3.1427011489868164</v>
      </c>
      <c r="F7963" s="32">
        <v>108.20365905761719</v>
      </c>
      <c r="G7963" s="32">
        <v>72.251289367675781</v>
      </c>
      <c r="H7963" s="29">
        <v>1.2663955688476563</v>
      </c>
      <c r="I7963" s="29">
        <v>0.36390677094459534</v>
      </c>
      <c r="J7963" s="48">
        <v>444.57760620117188</v>
      </c>
      <c r="K7963" s="32">
        <v>28.690000534057617</v>
      </c>
      <c r="L7963" s="53">
        <v>48.459999084472656</v>
      </c>
    </row>
    <row r="7964" spans="1:12" x14ac:dyDescent="0.2">
      <c r="A7964" s="22">
        <v>44224.649305555555</v>
      </c>
      <c r="B7964" s="30" t="s">
        <v>41</v>
      </c>
      <c r="C7964" s="31" t="s">
        <v>41</v>
      </c>
      <c r="D7964" s="31" t="s">
        <v>41</v>
      </c>
      <c r="E7964" s="31" t="s">
        <v>41</v>
      </c>
      <c r="F7964" s="33" t="s">
        <v>41</v>
      </c>
      <c r="G7964" s="33" t="s">
        <v>41</v>
      </c>
      <c r="H7964" s="31" t="s">
        <v>41</v>
      </c>
      <c r="I7964" s="31" t="s">
        <v>41</v>
      </c>
      <c r="J7964" s="49" t="s">
        <v>41</v>
      </c>
      <c r="K7964" s="33">
        <v>28.670000076293945</v>
      </c>
      <c r="L7964" s="54">
        <v>47.720001220703125</v>
      </c>
    </row>
    <row r="7965" spans="1:12" x14ac:dyDescent="0.2">
      <c r="A7965" s="21">
        <v>44224.652777777774</v>
      </c>
      <c r="B7965" s="28">
        <v>5.0821356773376465</v>
      </c>
      <c r="C7965" s="29">
        <v>1.697224497795105</v>
      </c>
      <c r="D7965" s="29">
        <v>0.33906173706054688</v>
      </c>
      <c r="E7965" s="29">
        <v>2.9406280517578125</v>
      </c>
      <c r="F7965" s="32">
        <v>82.903762817382813</v>
      </c>
      <c r="G7965" s="32">
        <v>74.487037658691406</v>
      </c>
      <c r="H7965" s="29">
        <v>1.302310585975647</v>
      </c>
      <c r="I7965" s="29">
        <v>0.40015131235122681</v>
      </c>
      <c r="J7965" s="48">
        <v>443.65545654296875</v>
      </c>
      <c r="K7965" s="32">
        <v>28.709999084472656</v>
      </c>
      <c r="L7965" s="53">
        <v>47.490001678466797</v>
      </c>
    </row>
    <row r="7966" spans="1:12" x14ac:dyDescent="0.2">
      <c r="A7966" s="22">
        <v>44224.65625</v>
      </c>
      <c r="B7966" s="30">
        <v>8.685699462890625</v>
      </c>
      <c r="C7966" s="31">
        <v>1.6505986452102661</v>
      </c>
      <c r="D7966" s="31">
        <v>0.34529858827590942</v>
      </c>
      <c r="E7966" s="31">
        <v>2.8774881362915039</v>
      </c>
      <c r="F7966" s="33">
        <v>91.645584106445313</v>
      </c>
      <c r="G7966" s="33">
        <v>81.345008850097656</v>
      </c>
      <c r="H7966" s="31">
        <v>1.3094264268875122</v>
      </c>
      <c r="I7966" s="31">
        <v>0.38555330038070679</v>
      </c>
      <c r="J7966" s="49">
        <v>444.73532104492188</v>
      </c>
      <c r="K7966" s="33">
        <v>28.729999542236328</v>
      </c>
      <c r="L7966" s="54">
        <v>47.130001068115234</v>
      </c>
    </row>
    <row r="7967" spans="1:12" x14ac:dyDescent="0.2">
      <c r="A7967" s="21">
        <v>44224.659722222219</v>
      </c>
      <c r="B7967" s="28">
        <v>7.0941495895385742</v>
      </c>
      <c r="C7967" s="29">
        <v>1.7066714763641357</v>
      </c>
      <c r="D7967" s="29">
        <v>0.32857552170753479</v>
      </c>
      <c r="E7967" s="29">
        <v>2.9446227550506592</v>
      </c>
      <c r="F7967" s="32">
        <v>82.551956176757813</v>
      </c>
      <c r="G7967" s="32">
        <v>80.361305236816406</v>
      </c>
      <c r="H7967" s="29">
        <v>1.2949510812759399</v>
      </c>
      <c r="I7967" s="29">
        <v>0.34920027852058411</v>
      </c>
      <c r="J7967" s="48">
        <v>444.1971435546875</v>
      </c>
      <c r="K7967" s="32">
        <v>28.719999313354492</v>
      </c>
      <c r="L7967" s="53">
        <v>47.299999237060547</v>
      </c>
    </row>
    <row r="7968" spans="1:12" x14ac:dyDescent="0.2">
      <c r="A7968" s="22">
        <v>44224.663194444438</v>
      </c>
      <c r="B7968" s="30">
        <v>7.3774933815002441</v>
      </c>
      <c r="C7968" s="31">
        <v>1.9054574966430664</v>
      </c>
      <c r="D7968" s="31">
        <v>0.39990243315696716</v>
      </c>
      <c r="E7968" s="31">
        <v>3.3206558227539063</v>
      </c>
      <c r="F7968" s="33">
        <v>87.581932067871094</v>
      </c>
      <c r="G7968" s="33">
        <v>79.49853515625</v>
      </c>
      <c r="H7968" s="31">
        <v>1.3682841062545776</v>
      </c>
      <c r="I7968" s="31">
        <v>0.4002959132194519</v>
      </c>
      <c r="J7968" s="49">
        <v>443.45114135742188</v>
      </c>
      <c r="K7968" s="33">
        <v>28.739999771118164</v>
      </c>
      <c r="L7968" s="54">
        <v>48.310001373291016</v>
      </c>
    </row>
    <row r="7969" spans="1:12" x14ac:dyDescent="0.2">
      <c r="A7969" s="21">
        <v>44224.666666666664</v>
      </c>
      <c r="B7969" s="28">
        <v>6.0777873992919922</v>
      </c>
      <c r="C7969" s="29">
        <v>1.9532504081726074</v>
      </c>
      <c r="D7969" s="29">
        <v>0.38943099975585938</v>
      </c>
      <c r="E7969" s="29">
        <v>3.3834433555603027</v>
      </c>
      <c r="F7969" s="32">
        <v>111.31142425537109</v>
      </c>
      <c r="G7969" s="32">
        <v>94.329299926757813</v>
      </c>
      <c r="H7969" s="29">
        <v>1.3755522966384888</v>
      </c>
      <c r="I7969" s="29">
        <v>0.62591272592544556</v>
      </c>
      <c r="J7969" s="48">
        <v>445.50448608398438</v>
      </c>
      <c r="K7969" s="32">
        <v>28.780000686645508</v>
      </c>
      <c r="L7969" s="53">
        <v>48.180000305175781</v>
      </c>
    </row>
    <row r="7970" spans="1:12" x14ac:dyDescent="0.2">
      <c r="A7970" s="22">
        <v>44224.670138888883</v>
      </c>
      <c r="B7970" s="30">
        <v>4.3462657928466797</v>
      </c>
      <c r="C7970" s="31">
        <v>1.7092831134796143</v>
      </c>
      <c r="D7970" s="31">
        <v>0.3727969229221344</v>
      </c>
      <c r="E7970" s="31">
        <v>2.9907526969909668</v>
      </c>
      <c r="F7970" s="33">
        <v>107.07363128662109</v>
      </c>
      <c r="G7970" s="33">
        <v>91.32000732421875</v>
      </c>
      <c r="H7970" s="31">
        <v>1.3177367448806763</v>
      </c>
      <c r="I7970" s="31">
        <v>0.60426604747772217</v>
      </c>
      <c r="J7970" s="49">
        <v>443.81448364257813</v>
      </c>
      <c r="K7970" s="33">
        <v>28.760000228881836</v>
      </c>
      <c r="L7970" s="54">
        <v>49.009998321533203</v>
      </c>
    </row>
    <row r="7971" spans="1:12" x14ac:dyDescent="0.2">
      <c r="A7971" s="21">
        <v>44224.673611111109</v>
      </c>
      <c r="B7971" s="28">
        <v>4.6026444435119629</v>
      </c>
      <c r="C7971" s="29">
        <v>1.5321477651596069</v>
      </c>
      <c r="D7971" s="29">
        <v>0.31634980440139771</v>
      </c>
      <c r="E7971" s="29">
        <v>2.6648805141448975</v>
      </c>
      <c r="F7971" s="32">
        <v>84.6988525390625</v>
      </c>
      <c r="G7971" s="32">
        <v>60.627407073974609</v>
      </c>
      <c r="H7971" s="29">
        <v>1.2890260219573975</v>
      </c>
      <c r="I7971" s="29">
        <v>0.5097842812538147</v>
      </c>
      <c r="J7971" s="48">
        <v>443.73193359375</v>
      </c>
      <c r="K7971" s="32">
        <v>28.719999313354492</v>
      </c>
      <c r="L7971" s="53">
        <v>49.919998168945313</v>
      </c>
    </row>
    <row r="7972" spans="1:12" x14ac:dyDescent="0.2">
      <c r="A7972" s="22">
        <v>44224.677083333328</v>
      </c>
      <c r="B7972" s="30">
        <v>5.6234536170959473</v>
      </c>
      <c r="C7972" s="31">
        <v>1.5583469867706299</v>
      </c>
      <c r="D7972" s="31">
        <v>0.3352547287940979</v>
      </c>
      <c r="E7972" s="31">
        <v>2.7239446640014648</v>
      </c>
      <c r="F7972" s="33">
        <v>80.967529296875</v>
      </c>
      <c r="G7972" s="33">
        <v>66.185882568359375</v>
      </c>
      <c r="H7972" s="31">
        <v>1.2819331884384155</v>
      </c>
      <c r="I7972" s="31">
        <v>0.36418557167053223</v>
      </c>
      <c r="J7972" s="49">
        <v>443.66619873046875</v>
      </c>
      <c r="K7972" s="33">
        <v>28.719999313354492</v>
      </c>
      <c r="L7972" s="54">
        <v>50.290000915527344</v>
      </c>
    </row>
    <row r="7973" spans="1:12" x14ac:dyDescent="0.2">
      <c r="A7973" s="21">
        <v>44224.680555555555</v>
      </c>
      <c r="B7973" s="28">
        <v>4.6799154281616211</v>
      </c>
      <c r="C7973" s="29">
        <v>1.8440754413604736</v>
      </c>
      <c r="D7973" s="29">
        <v>0.36040502786636353</v>
      </c>
      <c r="E7973" s="29">
        <v>3.1870698928833008</v>
      </c>
      <c r="F7973" s="32">
        <v>62.596103668212891</v>
      </c>
      <c r="G7973" s="32">
        <v>70.910293579101563</v>
      </c>
      <c r="H7973" s="29">
        <v>1.296522855758667</v>
      </c>
      <c r="I7973" s="29">
        <v>0.4078947901725769</v>
      </c>
      <c r="J7973" s="48">
        <v>444.229736328125</v>
      </c>
      <c r="K7973" s="32">
        <v>28.690000534057617</v>
      </c>
      <c r="L7973" s="53">
        <v>50.419998168945313</v>
      </c>
    </row>
    <row r="7974" spans="1:12" x14ac:dyDescent="0.2">
      <c r="A7974" s="22">
        <v>44224.684027777774</v>
      </c>
      <c r="B7974" s="30">
        <v>6.0195059776306152</v>
      </c>
      <c r="C7974" s="31">
        <v>1.7403719425201416</v>
      </c>
      <c r="D7974" s="31">
        <v>0.3562527596950531</v>
      </c>
      <c r="E7974" s="31">
        <v>3.0218615531921387</v>
      </c>
      <c r="F7974" s="33">
        <v>47.696937561035156</v>
      </c>
      <c r="G7974" s="33">
        <v>56.256877899169922</v>
      </c>
      <c r="H7974" s="31">
        <v>1.3112320899963379</v>
      </c>
      <c r="I7974" s="31">
        <v>0.32052341103553772</v>
      </c>
      <c r="J7974" s="49">
        <v>444.7232666015625</v>
      </c>
      <c r="K7974" s="33">
        <v>28.680000305175781</v>
      </c>
      <c r="L7974" s="54">
        <v>50.720001220703125</v>
      </c>
    </row>
    <row r="7975" spans="1:12" x14ac:dyDescent="0.2">
      <c r="A7975" s="21">
        <v>44224.6875</v>
      </c>
      <c r="B7975" s="28">
        <v>5.279271125793457</v>
      </c>
      <c r="C7975" s="29">
        <v>1.5993896722793579</v>
      </c>
      <c r="D7975" s="29">
        <v>0.33735719323158264</v>
      </c>
      <c r="E7975" s="29">
        <v>2.7889590263366699</v>
      </c>
      <c r="F7975" s="32">
        <v>61.402774810791016</v>
      </c>
      <c r="G7975" s="32">
        <v>49.905693054199219</v>
      </c>
      <c r="H7975" s="29">
        <v>1.2892440557479858</v>
      </c>
      <c r="I7975" s="29">
        <v>0.30592229962348938</v>
      </c>
      <c r="J7975" s="48">
        <v>443.174072265625</v>
      </c>
      <c r="K7975" s="32">
        <v>28.690000534057617</v>
      </c>
      <c r="L7975" s="53">
        <v>50.430000305175781</v>
      </c>
    </row>
    <row r="7976" spans="1:12" x14ac:dyDescent="0.2">
      <c r="A7976" s="22">
        <v>44224.690972222219</v>
      </c>
      <c r="B7976" s="30">
        <v>5.253911018371582</v>
      </c>
      <c r="C7976" s="31">
        <v>1.7648450136184692</v>
      </c>
      <c r="D7976" s="31">
        <v>0.31850743293762207</v>
      </c>
      <c r="E7976" s="31">
        <v>3.0237250328063965</v>
      </c>
      <c r="F7976" s="33">
        <v>58.864212036132813</v>
      </c>
      <c r="G7976" s="33">
        <v>71.269569396972656</v>
      </c>
      <c r="H7976" s="31">
        <v>1.2747112512588501</v>
      </c>
      <c r="I7976" s="31">
        <v>0.32778286933898926</v>
      </c>
      <c r="J7976" s="49">
        <v>443.65948486328125</v>
      </c>
      <c r="K7976" s="33">
        <v>28.709999084472656</v>
      </c>
      <c r="L7976" s="54">
        <v>50.439998626708984</v>
      </c>
    </row>
    <row r="7977" spans="1:12" x14ac:dyDescent="0.2">
      <c r="A7977" s="21">
        <v>44224.694444444438</v>
      </c>
      <c r="B7977" s="28">
        <v>4.5540885925292969</v>
      </c>
      <c r="C7977" s="29">
        <v>1.6177550554275513</v>
      </c>
      <c r="D7977" s="29">
        <v>0.31651958823204041</v>
      </c>
      <c r="E7977" s="29">
        <v>2.7941761016845703</v>
      </c>
      <c r="F7977" s="32">
        <v>75.1820068359375</v>
      </c>
      <c r="G7977" s="32">
        <v>59.680240631103516</v>
      </c>
      <c r="H7977" s="29">
        <v>1.2970044612884521</v>
      </c>
      <c r="I7977" s="29">
        <v>0.38618665933609009</v>
      </c>
      <c r="J7977" s="48">
        <v>444.56204223632813</v>
      </c>
      <c r="K7977" s="32">
        <v>28.709999084472656</v>
      </c>
      <c r="L7977" s="53">
        <v>51.290000915527344</v>
      </c>
    </row>
    <row r="7978" spans="1:12" x14ac:dyDescent="0.2">
      <c r="A7978" s="22">
        <v>44224.697916666664</v>
      </c>
      <c r="B7978" s="30">
        <v>6.3015122413635254</v>
      </c>
      <c r="C7978" s="31">
        <v>1.4686452150344849</v>
      </c>
      <c r="D7978" s="31">
        <v>0.30393186211585999</v>
      </c>
      <c r="E7978" s="31">
        <v>2.5551238059997559</v>
      </c>
      <c r="F7978" s="33">
        <v>68.280845642089844</v>
      </c>
      <c r="G7978" s="33">
        <v>45.299449920654297</v>
      </c>
      <c r="H7978" s="31">
        <v>1.3333897590637207</v>
      </c>
      <c r="I7978" s="31">
        <v>0.41531813144683838</v>
      </c>
      <c r="J7978" s="49">
        <v>444.1099853515625</v>
      </c>
      <c r="K7978" s="33">
        <v>28.670000076293945</v>
      </c>
      <c r="L7978" s="54">
        <v>51.319999694824219</v>
      </c>
    </row>
    <row r="7979" spans="1:12" x14ac:dyDescent="0.2">
      <c r="A7979" s="21">
        <v>44224.701388888883</v>
      </c>
      <c r="B7979" s="28">
        <v>5.4198088645935059</v>
      </c>
      <c r="C7979" s="29">
        <v>1.3862061500549316</v>
      </c>
      <c r="D7979" s="29">
        <v>0.33318278193473816</v>
      </c>
      <c r="E7979" s="29">
        <v>2.4580090045928955</v>
      </c>
      <c r="F7979" s="32">
        <v>62.487205505371094</v>
      </c>
      <c r="G7979" s="32">
        <v>38.798179626464844</v>
      </c>
      <c r="H7979" s="29">
        <v>1.3257286548614502</v>
      </c>
      <c r="I7979" s="29">
        <v>0.37149536609649658</v>
      </c>
      <c r="J7979" s="48">
        <v>445.333740234375</v>
      </c>
      <c r="K7979" s="32">
        <v>28.639999389648438</v>
      </c>
      <c r="L7979" s="53">
        <v>50.700000762939453</v>
      </c>
    </row>
    <row r="7980" spans="1:12" x14ac:dyDescent="0.2">
      <c r="A7980" s="22">
        <v>44224.704861111109</v>
      </c>
      <c r="B7980" s="30">
        <v>6.4410614967346191</v>
      </c>
      <c r="C7980" s="31">
        <v>1.2838859558105469</v>
      </c>
      <c r="D7980" s="31">
        <v>0.35000395774841309</v>
      </c>
      <c r="E7980" s="31">
        <v>2.3179903030395508</v>
      </c>
      <c r="F7980" s="33">
        <v>59.497554779052734</v>
      </c>
      <c r="G7980" s="33">
        <v>52.661098480224609</v>
      </c>
      <c r="H7980" s="31">
        <v>1.3113746643066406</v>
      </c>
      <c r="I7980" s="31">
        <v>0.33512908220291138</v>
      </c>
      <c r="J7980" s="49">
        <v>444.22177124023438</v>
      </c>
      <c r="K7980" s="33">
        <v>28.629999160766602</v>
      </c>
      <c r="L7980" s="54">
        <v>51.139999389648438</v>
      </c>
    </row>
    <row r="7981" spans="1:12" x14ac:dyDescent="0.2">
      <c r="A7981" s="21">
        <v>44224.708333333328</v>
      </c>
      <c r="B7981" s="28">
        <v>6.6172924041748047</v>
      </c>
      <c r="C7981" s="29">
        <v>1.2998350858688354</v>
      </c>
      <c r="D7981" s="29">
        <v>0.30378854274749756</v>
      </c>
      <c r="E7981" s="29">
        <v>2.296222448348999</v>
      </c>
      <c r="F7981" s="32">
        <v>56.702163696289063</v>
      </c>
      <c r="G7981" s="32">
        <v>42.014064788818359</v>
      </c>
      <c r="H7981" s="29">
        <v>1.3400437831878662</v>
      </c>
      <c r="I7981" s="29">
        <v>0.35685950517654419</v>
      </c>
      <c r="J7981" s="48">
        <v>444.99395751953125</v>
      </c>
      <c r="K7981" s="32">
        <v>28.569999694824219</v>
      </c>
      <c r="L7981" s="53">
        <v>50.430000305175781</v>
      </c>
    </row>
    <row r="7982" spans="1:12" x14ac:dyDescent="0.2">
      <c r="A7982" s="22">
        <v>44224.711805555555</v>
      </c>
      <c r="B7982" s="30">
        <v>4.9479146003723145</v>
      </c>
      <c r="C7982" s="31">
        <v>1.3397114276885986</v>
      </c>
      <c r="D7982" s="31">
        <v>0.26612430810928345</v>
      </c>
      <c r="E7982" s="31">
        <v>2.3175866603851318</v>
      </c>
      <c r="F7982" s="33">
        <v>73.43316650390625</v>
      </c>
      <c r="G7982" s="33">
        <v>77.71795654296875</v>
      </c>
      <c r="H7982" s="31">
        <v>1.3402827978134155</v>
      </c>
      <c r="I7982" s="31">
        <v>0.26951339840888977</v>
      </c>
      <c r="J7982" s="49">
        <v>444.37277221679688</v>
      </c>
      <c r="K7982" s="33">
        <v>28.579999923706055</v>
      </c>
      <c r="L7982" s="54">
        <v>50.849998474121094</v>
      </c>
    </row>
    <row r="7983" spans="1:12" x14ac:dyDescent="0.2">
      <c r="A7983" s="21">
        <v>44224.715277777774</v>
      </c>
      <c r="B7983" s="28">
        <v>4.541496753692627</v>
      </c>
      <c r="C7983" s="29">
        <v>1.2772934436798096</v>
      </c>
      <c r="D7983" s="29">
        <v>0.20962324738502502</v>
      </c>
      <c r="E7983" s="29">
        <v>2.1654081344604492</v>
      </c>
      <c r="F7983" s="32">
        <v>103.98497009277344</v>
      </c>
      <c r="G7983" s="32">
        <v>91.227958679199219</v>
      </c>
      <c r="H7983" s="29">
        <v>1.282477855682373</v>
      </c>
      <c r="I7983" s="29">
        <v>0.18945695459842682</v>
      </c>
      <c r="J7983" s="48">
        <v>445.33816528320313</v>
      </c>
      <c r="K7983" s="32">
        <v>28.530000686645508</v>
      </c>
      <c r="L7983" s="53">
        <v>51.919998168945313</v>
      </c>
    </row>
    <row r="7984" spans="1:12" x14ac:dyDescent="0.2">
      <c r="A7984" s="22">
        <v>44224.71875</v>
      </c>
      <c r="B7984" s="30">
        <v>4.1469731330871582</v>
      </c>
      <c r="C7984" s="31">
        <v>1.139430046081543</v>
      </c>
      <c r="D7984" s="31">
        <v>0.17612361907958984</v>
      </c>
      <c r="E7984" s="31">
        <v>1.9226827621459961</v>
      </c>
      <c r="F7984" s="33">
        <v>83.756103515625</v>
      </c>
      <c r="G7984" s="33">
        <v>58.052520751953125</v>
      </c>
      <c r="H7984" s="31">
        <v>1.2463275194168091</v>
      </c>
      <c r="I7984" s="31">
        <v>0.27696165442466736</v>
      </c>
      <c r="J7984" s="49">
        <v>446.42379760742188</v>
      </c>
      <c r="K7984" s="33">
        <v>28.440000534057617</v>
      </c>
      <c r="L7984" s="54">
        <v>52.770000457763672</v>
      </c>
    </row>
    <row r="7985" spans="1:12" x14ac:dyDescent="0.2">
      <c r="A7985" s="21">
        <v>44224.722222222219</v>
      </c>
      <c r="B7985" s="28">
        <v>3.9815564155578613</v>
      </c>
      <c r="C7985" s="29">
        <v>0.9863438606262207</v>
      </c>
      <c r="D7985" s="29">
        <v>0.18033798038959503</v>
      </c>
      <c r="E7985" s="29">
        <v>1.6922411918640137</v>
      </c>
      <c r="F7985" s="32">
        <v>73.852760314941406</v>
      </c>
      <c r="G7985" s="32">
        <v>54.261470794677734</v>
      </c>
      <c r="H7985" s="29">
        <v>1.261050820350647</v>
      </c>
      <c r="I7985" s="29">
        <v>0.31344038248062134</v>
      </c>
      <c r="J7985" s="48">
        <v>447.13619995117188</v>
      </c>
      <c r="K7985" s="32">
        <v>28.280000686645508</v>
      </c>
      <c r="L7985" s="53">
        <v>53.560001373291016</v>
      </c>
    </row>
    <row r="7986" spans="1:12" x14ac:dyDescent="0.2">
      <c r="A7986" s="22">
        <v>44224.725694444438</v>
      </c>
      <c r="B7986" s="30">
        <v>4.4030294418334961</v>
      </c>
      <c r="C7986" s="31">
        <v>1.0507235527038574</v>
      </c>
      <c r="D7986" s="31">
        <v>0.19503200054168701</v>
      </c>
      <c r="E7986" s="31">
        <v>1.8077157735824585</v>
      </c>
      <c r="F7986" s="33">
        <v>60.381484985351563</v>
      </c>
      <c r="G7986" s="33">
        <v>37.307060241699219</v>
      </c>
      <c r="H7986" s="31">
        <v>1.2757298946380615</v>
      </c>
      <c r="I7986" s="31">
        <v>0.30617517232894897</v>
      </c>
      <c r="J7986" s="49">
        <v>447.82135009765625</v>
      </c>
      <c r="K7986" s="33">
        <v>28.149999618530273</v>
      </c>
      <c r="L7986" s="54">
        <v>54.169998168945313</v>
      </c>
    </row>
    <row r="7987" spans="1:12" x14ac:dyDescent="0.2">
      <c r="A7987" s="21">
        <v>44224.729166666664</v>
      </c>
      <c r="B7987" s="28">
        <v>4.3513226509094238</v>
      </c>
      <c r="C7987" s="29">
        <v>1.2721683979034424</v>
      </c>
      <c r="D7987" s="29">
        <v>0.21806736290454865</v>
      </c>
      <c r="E7987" s="29">
        <v>2.1680927276611328</v>
      </c>
      <c r="F7987" s="32">
        <v>50.021068572998047</v>
      </c>
      <c r="G7987" s="32">
        <v>26.868459701538086</v>
      </c>
      <c r="H7987" s="29">
        <v>1.2828259468078613</v>
      </c>
      <c r="I7987" s="29">
        <v>0.2915513813495636</v>
      </c>
      <c r="J7987" s="48">
        <v>447.99307250976563</v>
      </c>
      <c r="K7987" s="32">
        <v>28.079999923706055</v>
      </c>
      <c r="L7987" s="53">
        <v>54</v>
      </c>
    </row>
    <row r="7988" spans="1:12" x14ac:dyDescent="0.2">
      <c r="A7988" s="22">
        <v>44224.732638888883</v>
      </c>
      <c r="B7988" s="30">
        <v>4.2231669425964355</v>
      </c>
      <c r="C7988" s="31">
        <v>1.2925188541412354</v>
      </c>
      <c r="D7988" s="31">
        <v>0.24948687851428986</v>
      </c>
      <c r="E7988" s="31">
        <v>2.2328026294708252</v>
      </c>
      <c r="F7988" s="33">
        <v>50.198280334472656</v>
      </c>
      <c r="G7988" s="33">
        <v>33.264781951904297</v>
      </c>
      <c r="H7988" s="31">
        <v>1.2753710746765137</v>
      </c>
      <c r="I7988" s="31">
        <v>0.26964989304542542</v>
      </c>
      <c r="J7988" s="49">
        <v>446.5572509765625</v>
      </c>
      <c r="K7988" s="33">
        <v>28.020000457763672</v>
      </c>
      <c r="L7988" s="54">
        <v>53.849998474121094</v>
      </c>
    </row>
    <row r="7989" spans="1:12" x14ac:dyDescent="0.2">
      <c r="A7989" s="21">
        <v>44224.736111111109</v>
      </c>
      <c r="B7989" s="28">
        <v>3.3041436672210693</v>
      </c>
      <c r="C7989" s="29">
        <v>0.90670806169509888</v>
      </c>
      <c r="D7989" s="29">
        <v>0.17818392813205719</v>
      </c>
      <c r="E7989" s="29">
        <v>1.5659222602844238</v>
      </c>
      <c r="F7989" s="32">
        <v>45.844673156738281</v>
      </c>
      <c r="G7989" s="32">
        <v>39.88446044921875</v>
      </c>
      <c r="H7989" s="29">
        <v>1.2752208709716797</v>
      </c>
      <c r="I7989" s="29">
        <v>0.29147905111312866</v>
      </c>
      <c r="J7989" s="48">
        <v>448.26797485351563</v>
      </c>
      <c r="K7989" s="32">
        <v>27.969999313354492</v>
      </c>
      <c r="L7989" s="53">
        <v>53.700000762939453</v>
      </c>
    </row>
    <row r="7990" spans="1:12" x14ac:dyDescent="0.2">
      <c r="A7990" s="22">
        <v>44224.739583333328</v>
      </c>
      <c r="B7990" s="30">
        <v>3.5844454765319824</v>
      </c>
      <c r="C7990" s="31">
        <v>0.79038435220718384</v>
      </c>
      <c r="D7990" s="31">
        <v>0.19703073799610138</v>
      </c>
      <c r="E7990" s="31">
        <v>1.410656213760376</v>
      </c>
      <c r="F7990" s="33">
        <v>44.146083831787109</v>
      </c>
      <c r="G7990" s="33">
        <v>37.676223754882813</v>
      </c>
      <c r="H7990" s="31">
        <v>1.2823793888092041</v>
      </c>
      <c r="I7990" s="31">
        <v>0.26959115266799927</v>
      </c>
      <c r="J7990" s="49">
        <v>447.39047241210938</v>
      </c>
      <c r="K7990" s="33">
        <v>27.879999160766602</v>
      </c>
      <c r="L7990" s="54">
        <v>53.720001220703125</v>
      </c>
    </row>
    <row r="7991" spans="1:12" x14ac:dyDescent="0.2">
      <c r="A7991" s="21">
        <v>44224.743055555555</v>
      </c>
      <c r="B7991" s="28">
        <v>4.0566763877868652</v>
      </c>
      <c r="C7991" s="29">
        <v>0.8410332202911377</v>
      </c>
      <c r="D7991" s="29">
        <v>0.18865841627120972</v>
      </c>
      <c r="E7991" s="29">
        <v>1.4757280349731445</v>
      </c>
      <c r="F7991" s="32">
        <v>52.486759185791016</v>
      </c>
      <c r="G7991" s="32">
        <v>20.859992980957031</v>
      </c>
      <c r="H7991" s="29">
        <v>1.2897474765777588</v>
      </c>
      <c r="I7991" s="29">
        <v>0.2696082592010498</v>
      </c>
      <c r="J7991" s="48">
        <v>447.49588012695313</v>
      </c>
      <c r="K7991" s="32">
        <v>27.790000915527344</v>
      </c>
      <c r="L7991" s="53">
        <v>54.169998168945313</v>
      </c>
    </row>
    <row r="7992" spans="1:12" x14ac:dyDescent="0.2">
      <c r="A7992" s="22">
        <v>44224.746527777774</v>
      </c>
      <c r="B7992" s="30">
        <v>2.628044605255127</v>
      </c>
      <c r="C7992" s="31">
        <v>0.72619771957397461</v>
      </c>
      <c r="D7992" s="31">
        <v>0.1907644122838974</v>
      </c>
      <c r="E7992" s="31">
        <v>1.3039063215255737</v>
      </c>
      <c r="F7992" s="33">
        <v>36.649745941162109</v>
      </c>
      <c r="G7992" s="33">
        <v>28.985038757324219</v>
      </c>
      <c r="H7992" s="31">
        <v>1.2825267314910889</v>
      </c>
      <c r="I7992" s="31">
        <v>0.24776084721088409</v>
      </c>
      <c r="J7992" s="49">
        <v>447.59182739257813</v>
      </c>
      <c r="K7992" s="33">
        <v>27.709999084472656</v>
      </c>
      <c r="L7992" s="54">
        <v>54.560001373291016</v>
      </c>
    </row>
    <row r="7993" spans="1:12" x14ac:dyDescent="0.2">
      <c r="A7993" s="21">
        <v>44224.75</v>
      </c>
      <c r="B7993" s="28">
        <v>2.4616818428039551</v>
      </c>
      <c r="C7993" s="29">
        <v>0.60982370376586914</v>
      </c>
      <c r="D7993" s="29">
        <v>0.15509463846683502</v>
      </c>
      <c r="E7993" s="29">
        <v>1.0898542404174805</v>
      </c>
      <c r="F7993" s="32">
        <v>21.132198333740234</v>
      </c>
      <c r="G7993" s="32">
        <v>16.173124313354492</v>
      </c>
      <c r="H7993" s="29">
        <v>1.2749727964401245</v>
      </c>
      <c r="I7993" s="29">
        <v>0.18213896453380585</v>
      </c>
      <c r="J7993" s="48">
        <v>448.34823608398438</v>
      </c>
      <c r="K7993" s="32">
        <v>27.620000839233398</v>
      </c>
      <c r="L7993" s="53">
        <v>54.290000915527344</v>
      </c>
    </row>
    <row r="7994" spans="1:12" x14ac:dyDescent="0.2">
      <c r="A7994" s="22">
        <v>44224.753472222219</v>
      </c>
      <c r="B7994" s="30">
        <v>2.4994194507598877</v>
      </c>
      <c r="C7994" s="31">
        <v>0.71358931064605713</v>
      </c>
      <c r="D7994" s="31">
        <v>0.12572589516639709</v>
      </c>
      <c r="E7994" s="31">
        <v>1.2195411920547485</v>
      </c>
      <c r="F7994" s="33">
        <v>35.481552124023438</v>
      </c>
      <c r="G7994" s="33">
        <v>48.560146331787109</v>
      </c>
      <c r="H7994" s="31">
        <v>1.2747038602828979</v>
      </c>
      <c r="I7994" s="31">
        <v>0.20395262539386749</v>
      </c>
      <c r="J7994" s="49">
        <v>449.18072509765625</v>
      </c>
      <c r="K7994" s="33">
        <v>27.479999542236328</v>
      </c>
      <c r="L7994" s="54">
        <v>54.169998168945313</v>
      </c>
    </row>
    <row r="7995" spans="1:12" x14ac:dyDescent="0.2">
      <c r="A7995" s="21">
        <v>44224.756944444438</v>
      </c>
      <c r="B7995" s="28">
        <v>2.5251233577728271</v>
      </c>
      <c r="C7995" s="29">
        <v>0.88180363178253174</v>
      </c>
      <c r="D7995" s="29">
        <v>0.11106665432453156</v>
      </c>
      <c r="E7995" s="29">
        <v>1.4627269506454468</v>
      </c>
      <c r="F7995" s="32">
        <v>42.564910888671875</v>
      </c>
      <c r="G7995" s="32">
        <v>31.801250457763672</v>
      </c>
      <c r="H7995" s="29">
        <v>1.2966585159301758</v>
      </c>
      <c r="I7995" s="29">
        <v>0.22582255303859711</v>
      </c>
      <c r="J7995" s="48">
        <v>449.20489501953125</v>
      </c>
      <c r="K7995" s="32">
        <v>27.440000534057617</v>
      </c>
      <c r="L7995" s="53">
        <v>54.509998321533203</v>
      </c>
    </row>
    <row r="7996" spans="1:12" x14ac:dyDescent="0.2">
      <c r="A7996" s="22">
        <v>44224.760416666664</v>
      </c>
      <c r="B7996" s="30">
        <v>2.20644211769104</v>
      </c>
      <c r="C7996" s="31">
        <v>0.76974987983703613</v>
      </c>
      <c r="D7996" s="31">
        <v>0.1467016190290451</v>
      </c>
      <c r="E7996" s="31">
        <v>1.3245060443878174</v>
      </c>
      <c r="F7996" s="33">
        <v>34.935756683349609</v>
      </c>
      <c r="G7996" s="33">
        <v>31.864595413208008</v>
      </c>
      <c r="H7996" s="31">
        <v>1.2894600629806519</v>
      </c>
      <c r="I7996" s="31">
        <v>0.18212713301181793</v>
      </c>
      <c r="J7996" s="49">
        <v>448.720458984375</v>
      </c>
      <c r="K7996" s="33">
        <v>27.389999389648438</v>
      </c>
      <c r="L7996" s="54">
        <v>54.849998474121094</v>
      </c>
    </row>
    <row r="7997" spans="1:12" x14ac:dyDescent="0.2">
      <c r="A7997" s="21">
        <v>44224.763888888883</v>
      </c>
      <c r="B7997" s="28">
        <v>2.7553975582122803</v>
      </c>
      <c r="C7997" s="29">
        <v>0.7370789647102356</v>
      </c>
      <c r="D7997" s="29">
        <v>0.11948015540838242</v>
      </c>
      <c r="E7997" s="29">
        <v>1.2513974905014038</v>
      </c>
      <c r="F7997" s="32">
        <v>31.044143676757813</v>
      </c>
      <c r="G7997" s="32">
        <v>18.899986267089844</v>
      </c>
      <c r="H7997" s="29">
        <v>1.2824231386184692</v>
      </c>
      <c r="I7997" s="29">
        <v>0.18944887816905975</v>
      </c>
      <c r="J7997" s="48">
        <v>449.267333984375</v>
      </c>
      <c r="K7997" s="32">
        <v>27.319999694824219</v>
      </c>
      <c r="L7997" s="53">
        <v>55.599998474121094</v>
      </c>
    </row>
    <row r="7998" spans="1:12" x14ac:dyDescent="0.2">
      <c r="A7998" s="22">
        <v>44224.767361111109</v>
      </c>
      <c r="B7998" s="30">
        <v>2.4751467704772949</v>
      </c>
      <c r="C7998" s="31">
        <v>0.58674752712249756</v>
      </c>
      <c r="D7998" s="31">
        <v>0.14046381413936615</v>
      </c>
      <c r="E7998" s="31">
        <v>1.0377548933029175</v>
      </c>
      <c r="F7998" s="33">
        <v>25.139322280883789</v>
      </c>
      <c r="G7998" s="33">
        <v>16.912651062011719</v>
      </c>
      <c r="H7998" s="31">
        <v>1.2826260328292847</v>
      </c>
      <c r="I7998" s="31">
        <v>0.14575296640396118</v>
      </c>
      <c r="J7998" s="49">
        <v>449.256103515625</v>
      </c>
      <c r="K7998" s="33">
        <v>27.280000686645508</v>
      </c>
      <c r="L7998" s="54">
        <v>56.159999847412109</v>
      </c>
    </row>
    <row r="7999" spans="1:12" x14ac:dyDescent="0.2">
      <c r="A7999" s="21">
        <v>44224.770833333328</v>
      </c>
      <c r="B7999" s="28">
        <v>3.5213453769683838</v>
      </c>
      <c r="C7999" s="29">
        <v>0.52656877040863037</v>
      </c>
      <c r="D7999" s="29">
        <v>0.13836744427680969</v>
      </c>
      <c r="E7999" s="29">
        <v>0.94760727882385254</v>
      </c>
      <c r="F7999" s="32">
        <v>24.108457565307617</v>
      </c>
      <c r="G7999" s="32">
        <v>22.005857467651367</v>
      </c>
      <c r="H7999" s="29">
        <v>1.2826271057128906</v>
      </c>
      <c r="I7999" s="29">
        <v>0.15304073691368103</v>
      </c>
      <c r="J7999" s="48">
        <v>448.81619262695313</v>
      </c>
      <c r="K7999" s="32">
        <v>27.219999313354492</v>
      </c>
      <c r="L7999" s="53">
        <v>56.360000610351563</v>
      </c>
    </row>
    <row r="8000" spans="1:12" x14ac:dyDescent="0.2">
      <c r="A8000" s="22">
        <v>44224.774305555555</v>
      </c>
      <c r="B8000" s="30">
        <v>3.0748105049133301</v>
      </c>
      <c r="C8000" s="31">
        <v>0.51699686050415039</v>
      </c>
      <c r="D8000" s="31">
        <v>0.12788558006286621</v>
      </c>
      <c r="E8000" s="31">
        <v>0.91826039552688599</v>
      </c>
      <c r="F8000" s="33">
        <v>35.683109283447266</v>
      </c>
      <c r="G8000" s="33">
        <v>14.759090423583984</v>
      </c>
      <c r="H8000" s="31">
        <v>1.2899199724197388</v>
      </c>
      <c r="I8000" s="31">
        <v>0.27693197131156921</v>
      </c>
      <c r="J8000" s="49">
        <v>448.3746337890625</v>
      </c>
      <c r="K8000" s="33">
        <v>27.159999847412109</v>
      </c>
      <c r="L8000" s="54">
        <v>56.569999694824219</v>
      </c>
    </row>
    <row r="8001" spans="1:12" x14ac:dyDescent="0.2">
      <c r="A8001" s="21">
        <v>44224.777777777774</v>
      </c>
      <c r="B8001" s="28">
        <v>3.1645863056182861</v>
      </c>
      <c r="C8001" s="29">
        <v>0.62377059459686279</v>
      </c>
      <c r="D8001" s="29">
        <v>0.13419480621814728</v>
      </c>
      <c r="E8001" s="29">
        <v>1.0903326272964478</v>
      </c>
      <c r="F8001" s="32">
        <v>30.64544677734375</v>
      </c>
      <c r="G8001" s="32">
        <v>17.48689079284668</v>
      </c>
      <c r="H8001" s="29">
        <v>1.2901099920272827</v>
      </c>
      <c r="I8001" s="29">
        <v>0.32070529460906982</v>
      </c>
      <c r="J8001" s="48">
        <v>449.97140502929688</v>
      </c>
      <c r="K8001" s="32">
        <v>27.110000610351563</v>
      </c>
      <c r="L8001" s="53">
        <v>57.139999389648438</v>
      </c>
    </row>
    <row r="8002" spans="1:12" x14ac:dyDescent="0.2">
      <c r="A8002" s="22">
        <v>44224.78125</v>
      </c>
      <c r="B8002" s="30">
        <v>2.2075667381286621</v>
      </c>
      <c r="C8002" s="31">
        <v>0.62651002407073975</v>
      </c>
      <c r="D8002" s="31">
        <v>0.15096999704837799</v>
      </c>
      <c r="E8002" s="31">
        <v>1.1113070249557495</v>
      </c>
      <c r="F8002" s="33">
        <v>44.386135101318359</v>
      </c>
      <c r="G8002" s="33">
        <v>81.452842712402344</v>
      </c>
      <c r="H8002" s="31">
        <v>1.2901173830032349</v>
      </c>
      <c r="I8002" s="31">
        <v>0.24053037166595459</v>
      </c>
      <c r="J8002" s="49">
        <v>450.5582275390625</v>
      </c>
      <c r="K8002" s="33">
        <v>27.069999694824219</v>
      </c>
      <c r="L8002" s="54">
        <v>57.290000915527344</v>
      </c>
    </row>
    <row r="8003" spans="1:12" x14ac:dyDescent="0.2">
      <c r="A8003" s="21">
        <v>44224.784722222219</v>
      </c>
      <c r="B8003" s="28">
        <v>1.4802104234695435</v>
      </c>
      <c r="C8003" s="29">
        <v>0.54990333318710327</v>
      </c>
      <c r="D8003" s="29">
        <v>0.13419486582279205</v>
      </c>
      <c r="E8003" s="29">
        <v>0.97500956058502197</v>
      </c>
      <c r="F8003" s="32">
        <v>71.642181396484375</v>
      </c>
      <c r="G8003" s="32">
        <v>56.676750183105469</v>
      </c>
      <c r="H8003" s="29">
        <v>1.2755330801010132</v>
      </c>
      <c r="I8003" s="29">
        <v>0.17493025958538055</v>
      </c>
      <c r="J8003" s="48">
        <v>449.03207397460938</v>
      </c>
      <c r="K8003" s="32">
        <v>27.030000686645508</v>
      </c>
      <c r="L8003" s="53">
        <v>57.409999847412109</v>
      </c>
    </row>
    <row r="8004" spans="1:12" x14ac:dyDescent="0.2">
      <c r="A8004" s="22">
        <v>44224.788194444438</v>
      </c>
      <c r="B8004" s="30">
        <v>1.9272727966308594</v>
      </c>
      <c r="C8004" s="31">
        <v>0.55003088712692261</v>
      </c>
      <c r="D8004" s="31">
        <v>0.13003142178058624</v>
      </c>
      <c r="E8004" s="31">
        <v>0.97313845157623291</v>
      </c>
      <c r="F8004" s="33">
        <v>55.679039001464844</v>
      </c>
      <c r="G8004" s="33">
        <v>45.866539001464844</v>
      </c>
      <c r="H8004" s="31">
        <v>1.2831194400787354</v>
      </c>
      <c r="I8004" s="31">
        <v>0.13122814893722534</v>
      </c>
      <c r="J8004" s="49">
        <v>449.53219604492188</v>
      </c>
      <c r="K8004" s="33">
        <v>26.979999542236328</v>
      </c>
      <c r="L8004" s="54">
        <v>58.220001220703125</v>
      </c>
    </row>
    <row r="8005" spans="1:12" x14ac:dyDescent="0.2">
      <c r="A8005" s="21">
        <v>44224.791666666664</v>
      </c>
      <c r="B8005" s="28">
        <v>1.608187198638916</v>
      </c>
      <c r="C8005" s="29">
        <v>0.58286827802658081</v>
      </c>
      <c r="D8005" s="29">
        <v>0.1489069014787674</v>
      </c>
      <c r="E8005" s="29">
        <v>1.0423482656478882</v>
      </c>
      <c r="F8005" s="32">
        <v>51.063770294189453</v>
      </c>
      <c r="G8005" s="32">
        <v>35.063587188720703</v>
      </c>
      <c r="H8005" s="29">
        <v>1.2831188440322876</v>
      </c>
      <c r="I8005" s="29">
        <v>5.8323584496974945E-2</v>
      </c>
      <c r="J8005" s="48">
        <v>449.07769775390625</v>
      </c>
      <c r="K8005" s="32">
        <v>26.930000305175781</v>
      </c>
      <c r="L8005" s="53">
        <v>58.389999389648438</v>
      </c>
    </row>
    <row r="8006" spans="1:12" x14ac:dyDescent="0.2">
      <c r="A8006" s="22">
        <v>44224.795138888883</v>
      </c>
      <c r="B8006" s="30">
        <v>1.3904528617858887</v>
      </c>
      <c r="C8006" s="31">
        <v>0.49366432428359985</v>
      </c>
      <c r="D8006" s="31">
        <v>0.15511432290077209</v>
      </c>
      <c r="E8006" s="31">
        <v>0.91182065010070801</v>
      </c>
      <c r="F8006" s="33">
        <v>34.544460296630859</v>
      </c>
      <c r="G8006" s="33">
        <v>26.46197509765625</v>
      </c>
      <c r="H8006" s="31">
        <v>1.2532750368118286</v>
      </c>
      <c r="I8006" s="31">
        <v>9.4724275171756744E-2</v>
      </c>
      <c r="J8006" s="49">
        <v>449.44192504882813</v>
      </c>
      <c r="K8006" s="33">
        <v>26.850000381469727</v>
      </c>
      <c r="L8006" s="54">
        <v>57.150001525878906</v>
      </c>
    </row>
    <row r="8007" spans="1:12" x14ac:dyDescent="0.2">
      <c r="A8007" s="21">
        <v>44224.798611111109</v>
      </c>
      <c r="B8007" s="28">
        <v>1.5682791471481323</v>
      </c>
      <c r="C8007" s="29">
        <v>0.53442877531051636</v>
      </c>
      <c r="D8007" s="29">
        <v>0.15922904014587402</v>
      </c>
      <c r="E8007" s="29">
        <v>0.98051565885543823</v>
      </c>
      <c r="F8007" s="32">
        <v>14.229264259338379</v>
      </c>
      <c r="G8007" s="32">
        <v>11.516013145446777</v>
      </c>
      <c r="H8007" s="29">
        <v>1.2453819513320923</v>
      </c>
      <c r="I8007" s="29">
        <v>0.11652696132659912</v>
      </c>
      <c r="J8007" s="48">
        <v>450.81161499023438</v>
      </c>
      <c r="K8007" s="32">
        <v>26.790000915527344</v>
      </c>
      <c r="L8007" s="53">
        <v>55.990001678466797</v>
      </c>
    </row>
    <row r="8008" spans="1:12" x14ac:dyDescent="0.2">
      <c r="A8008" s="22">
        <v>44224.802083333328</v>
      </c>
      <c r="B8008" s="30">
        <v>1.185421347618103</v>
      </c>
      <c r="C8008" s="31">
        <v>0.43178907036781311</v>
      </c>
      <c r="D8008" s="31">
        <v>0.13404795527458191</v>
      </c>
      <c r="E8008" s="31">
        <v>0.79590964317321777</v>
      </c>
      <c r="F8008" s="33">
        <v>19.435810089111328</v>
      </c>
      <c r="G8008" s="33">
        <v>16.662179946899414</v>
      </c>
      <c r="H8008" s="31">
        <v>1.2522943019866943</v>
      </c>
      <c r="I8008" s="31">
        <v>0.10921171307563782</v>
      </c>
      <c r="J8008" s="49">
        <v>449.92886352539063</v>
      </c>
      <c r="K8008" s="33">
        <v>26.760000228881836</v>
      </c>
      <c r="L8008" s="54">
        <v>55.259998321533203</v>
      </c>
    </row>
    <row r="8009" spans="1:12" x14ac:dyDescent="0.2">
      <c r="A8009" s="21">
        <v>44224.805555555555</v>
      </c>
      <c r="B8009" s="28">
        <v>0.9944571852684021</v>
      </c>
      <c r="C8009" s="29">
        <v>0.37722057104110718</v>
      </c>
      <c r="D8009" s="29">
        <v>0.16340921819210052</v>
      </c>
      <c r="E8009" s="29">
        <v>0.74162638187408447</v>
      </c>
      <c r="F8009" s="32">
        <v>17.247457504272461</v>
      </c>
      <c r="G8009" s="32">
        <v>21.633268356323242</v>
      </c>
      <c r="H8009" s="29">
        <v>1.259870171546936</v>
      </c>
      <c r="I8009" s="29">
        <v>7.2824865579605103E-2</v>
      </c>
      <c r="J8009" s="48">
        <v>449.83010864257813</v>
      </c>
      <c r="K8009" s="32">
        <v>26.700000762939453</v>
      </c>
      <c r="L8009" s="53">
        <v>56.169998168945313</v>
      </c>
    </row>
    <row r="8010" spans="1:12" x14ac:dyDescent="0.2">
      <c r="A8010" s="22">
        <v>44224.809027777774</v>
      </c>
      <c r="B8010" s="30">
        <v>0.90517419576644897</v>
      </c>
      <c r="C8010" s="31">
        <v>0.37310516834259033</v>
      </c>
      <c r="D8010" s="31">
        <v>0.16130766272544861</v>
      </c>
      <c r="E8010" s="31">
        <v>0.73321658372879028</v>
      </c>
      <c r="F8010" s="33">
        <v>16.26763916015625</v>
      </c>
      <c r="G8010" s="33">
        <v>11.800412178039551</v>
      </c>
      <c r="H8010" s="31">
        <v>1.2452545166015625</v>
      </c>
      <c r="I8010" s="31">
        <v>8.010409027338028E-2</v>
      </c>
      <c r="J8010" s="49">
        <v>449.96847534179688</v>
      </c>
      <c r="K8010" s="33">
        <v>26.620000839233398</v>
      </c>
      <c r="L8010" s="54">
        <v>56.319999694824219</v>
      </c>
    </row>
    <row r="8011" spans="1:12" x14ac:dyDescent="0.2">
      <c r="A8011" s="21">
        <v>44224.8125</v>
      </c>
      <c r="B8011" s="28">
        <v>0.86654293537139893</v>
      </c>
      <c r="C8011" s="29">
        <v>0.66528064012527466</v>
      </c>
      <c r="D8011" s="29">
        <v>0.18008190393447876</v>
      </c>
      <c r="E8011" s="29">
        <v>1.199847936630249</v>
      </c>
      <c r="F8011" s="32">
        <v>7.8090801239013672</v>
      </c>
      <c r="G8011" s="32">
        <v>-5.8313236236572266</v>
      </c>
      <c r="H8011" s="29">
        <v>1.237423300743103</v>
      </c>
      <c r="I8011" s="29">
        <v>0.11646336317062378</v>
      </c>
      <c r="J8011" s="48">
        <v>452.38467407226563</v>
      </c>
      <c r="K8011" s="32">
        <v>26.559999465942383</v>
      </c>
      <c r="L8011" s="53">
        <v>55.259998321533203</v>
      </c>
    </row>
    <row r="8012" spans="1:12" x14ac:dyDescent="0.2">
      <c r="A8012" s="22">
        <v>44224.815972222219</v>
      </c>
      <c r="B8012" s="30">
        <v>1.0197616815567017</v>
      </c>
      <c r="C8012" s="31">
        <v>0.46323692798614502</v>
      </c>
      <c r="D8012" s="31">
        <v>0.15709429979324341</v>
      </c>
      <c r="E8012" s="31">
        <v>0.86925500631332397</v>
      </c>
      <c r="F8012" s="33">
        <v>19.049148559570313</v>
      </c>
      <c r="G8012" s="33">
        <v>9.7081317901611328</v>
      </c>
      <c r="H8012" s="31">
        <v>1.2523490190505981</v>
      </c>
      <c r="I8012" s="31">
        <v>0.13834086060523987</v>
      </c>
      <c r="J8012" s="49">
        <v>450.6875</v>
      </c>
      <c r="K8012" s="33">
        <v>26.540000915527344</v>
      </c>
      <c r="L8012" s="54">
        <v>56.159999847412109</v>
      </c>
    </row>
    <row r="8013" spans="1:12" x14ac:dyDescent="0.2">
      <c r="A8013" s="21">
        <v>44224.819444444438</v>
      </c>
      <c r="B8013" s="28">
        <v>0.90540879964828491</v>
      </c>
      <c r="C8013" s="29">
        <v>0.52494323253631592</v>
      </c>
      <c r="D8013" s="29">
        <v>0.1529676616191864</v>
      </c>
      <c r="E8013" s="29">
        <v>0.95761948823928833</v>
      </c>
      <c r="F8013" s="32">
        <v>19.158960342407227</v>
      </c>
      <c r="G8013" s="32">
        <v>26.555257797241211</v>
      </c>
      <c r="H8013" s="29">
        <v>1.2674294710159302</v>
      </c>
      <c r="I8013" s="29">
        <v>0.1092611625790596</v>
      </c>
      <c r="J8013" s="48">
        <v>451.06454467773438</v>
      </c>
      <c r="K8013" s="32">
        <v>26.520000457763672</v>
      </c>
      <c r="L8013" s="53">
        <v>57.389999389648438</v>
      </c>
    </row>
    <row r="8014" spans="1:12" x14ac:dyDescent="0.2">
      <c r="A8014" s="22">
        <v>44224.822916666664</v>
      </c>
      <c r="B8014" s="30">
        <v>1.1219418048858643</v>
      </c>
      <c r="C8014" s="31">
        <v>0.46058771014213562</v>
      </c>
      <c r="D8014" s="31">
        <v>0.18435746431350708</v>
      </c>
      <c r="E8014" s="31">
        <v>0.88826781511306763</v>
      </c>
      <c r="F8014" s="33">
        <v>122.39364624023438</v>
      </c>
      <c r="G8014" s="33">
        <v>216.79994201660156</v>
      </c>
      <c r="H8014" s="31">
        <v>1.2671414613723755</v>
      </c>
      <c r="I8014" s="31">
        <v>0.1019539088010788</v>
      </c>
      <c r="J8014" s="49">
        <v>336.9027099609375</v>
      </c>
      <c r="K8014" s="33">
        <v>26.530000686645508</v>
      </c>
      <c r="L8014" s="54">
        <v>56.709999084472656</v>
      </c>
    </row>
    <row r="8015" spans="1:12" x14ac:dyDescent="0.2">
      <c r="A8015" s="21">
        <v>44224.826388888883</v>
      </c>
      <c r="B8015" s="28">
        <v>0.99445194005966187</v>
      </c>
      <c r="C8015" s="29">
        <v>0.57402825355529785</v>
      </c>
      <c r="D8015" s="29">
        <v>0.16131336987018585</v>
      </c>
      <c r="E8015" s="29">
        <v>1.0412044525146484</v>
      </c>
      <c r="F8015" s="32">
        <v>240.58598327636719</v>
      </c>
      <c r="G8015" s="32">
        <v>132.49159240722656</v>
      </c>
      <c r="H8015" s="29">
        <v>1.2671459913253784</v>
      </c>
      <c r="I8015" s="29">
        <v>9.4671823084354401E-2</v>
      </c>
      <c r="J8015" s="48">
        <v>290.61236572265625</v>
      </c>
      <c r="K8015" s="32">
        <v>26.590000152587891</v>
      </c>
      <c r="L8015" s="53">
        <v>56.520000457763672</v>
      </c>
    </row>
    <row r="8016" spans="1:12" x14ac:dyDescent="0.2">
      <c r="A8016" s="22">
        <v>44224.829861111109</v>
      </c>
      <c r="B8016" s="30">
        <v>1.7596285343170166</v>
      </c>
      <c r="C8016" s="31">
        <v>0.71078789234161377</v>
      </c>
      <c r="D8016" s="31">
        <v>0.16761863231658936</v>
      </c>
      <c r="E8016" s="31">
        <v>1.2571398019790649</v>
      </c>
      <c r="F8016" s="33">
        <v>145.62582397460938</v>
      </c>
      <c r="G8016" s="33">
        <v>67.702346801757813</v>
      </c>
      <c r="H8016" s="31">
        <v>1.2672997713088989</v>
      </c>
      <c r="I8016" s="31">
        <v>0.1165333092212677</v>
      </c>
      <c r="J8016" s="49">
        <v>289.4180908203125</v>
      </c>
      <c r="K8016" s="33">
        <v>26.690000534057617</v>
      </c>
      <c r="L8016" s="54">
        <v>56.529998779296875</v>
      </c>
    </row>
    <row r="8017" spans="1:12" x14ac:dyDescent="0.2">
      <c r="A8017" s="21">
        <v>44224.833333333328</v>
      </c>
      <c r="B8017" s="28">
        <v>1.2878439426422119</v>
      </c>
      <c r="C8017" s="29">
        <v>0.59596818685531616</v>
      </c>
      <c r="D8017" s="29">
        <v>0.14457106590270996</v>
      </c>
      <c r="E8017" s="29">
        <v>1.058092474937439</v>
      </c>
      <c r="F8017" s="32">
        <v>92.622756958007813</v>
      </c>
      <c r="G8017" s="32">
        <v>56.155094146728516</v>
      </c>
      <c r="H8017" s="29">
        <v>1.2672995328903198</v>
      </c>
      <c r="I8017" s="29">
        <v>8.7399974465370178E-2</v>
      </c>
      <c r="J8017" s="48">
        <v>289.92019653320313</v>
      </c>
      <c r="K8017" s="32">
        <v>26.719999313354492</v>
      </c>
      <c r="L8017" s="53">
        <v>56.430000305175781</v>
      </c>
    </row>
    <row r="8018" spans="1:12" x14ac:dyDescent="0.2">
      <c r="A8018" s="22">
        <v>44224.836805555555</v>
      </c>
      <c r="B8018" s="30">
        <v>1.479130744934082</v>
      </c>
      <c r="C8018" s="31">
        <v>0.47978925704956055</v>
      </c>
      <c r="D8018" s="31">
        <v>0.12152538448572159</v>
      </c>
      <c r="E8018" s="31">
        <v>0.85696357488632202</v>
      </c>
      <c r="F8018" s="33">
        <v>72.273391723632813</v>
      </c>
      <c r="G8018" s="33">
        <v>25.114622116088867</v>
      </c>
      <c r="H8018" s="31">
        <v>1.2746027708053589</v>
      </c>
      <c r="I8018" s="31">
        <v>8.7401330471038818E-2</v>
      </c>
      <c r="J8018" s="49">
        <v>290.99703979492188</v>
      </c>
      <c r="K8018" s="33">
        <v>26.700000762939453</v>
      </c>
      <c r="L8018" s="54">
        <v>56.540000915527344</v>
      </c>
    </row>
    <row r="8019" spans="1:12" x14ac:dyDescent="0.2">
      <c r="A8019" s="21">
        <v>44224.840277777774</v>
      </c>
      <c r="B8019" s="28">
        <v>1.4792832136154175</v>
      </c>
      <c r="C8019" s="29">
        <v>0.47573748230934143</v>
      </c>
      <c r="D8019" s="29">
        <v>0.14249274134635925</v>
      </c>
      <c r="E8019" s="29">
        <v>0.87172019481658936</v>
      </c>
      <c r="F8019" s="32">
        <v>54.651863098144531</v>
      </c>
      <c r="G8019" s="32">
        <v>29.01435661315918</v>
      </c>
      <c r="H8019" s="29">
        <v>1.2820183038711548</v>
      </c>
      <c r="I8019" s="29">
        <v>0.1165471151471138</v>
      </c>
      <c r="J8019" s="48">
        <v>289.37417602539063</v>
      </c>
      <c r="K8019" s="32">
        <v>26.700000762939453</v>
      </c>
      <c r="L8019" s="53">
        <v>56.830001831054688</v>
      </c>
    </row>
    <row r="8020" spans="1:12" x14ac:dyDescent="0.2">
      <c r="A8020" s="22">
        <v>44224.84375</v>
      </c>
      <c r="B8020" s="30">
        <v>1.5562080144882202</v>
      </c>
      <c r="C8020" s="31">
        <v>0.4608212411403656</v>
      </c>
      <c r="D8020" s="31">
        <v>0.13205009698867798</v>
      </c>
      <c r="E8020" s="31">
        <v>0.83841341733932495</v>
      </c>
      <c r="F8020" s="33">
        <v>36.981624603271484</v>
      </c>
      <c r="G8020" s="33">
        <v>23.817634582519531</v>
      </c>
      <c r="H8020" s="31">
        <v>1.2896422147750854</v>
      </c>
      <c r="I8020" s="31">
        <v>0.12386394292116165</v>
      </c>
      <c r="J8020" s="49">
        <v>290.33053588867188</v>
      </c>
      <c r="K8020" s="33">
        <v>26.729999542236328</v>
      </c>
      <c r="L8020" s="54">
        <v>57.470001220703125</v>
      </c>
    </row>
    <row r="8021" spans="1:12" x14ac:dyDescent="0.2">
      <c r="A8021" s="21">
        <v>44224.847222222219</v>
      </c>
      <c r="B8021" s="28">
        <v>1.4288307428359985</v>
      </c>
      <c r="C8021" s="29">
        <v>0.64687252044677734</v>
      </c>
      <c r="D8021" s="29">
        <v>0.12997052073478699</v>
      </c>
      <c r="E8021" s="29">
        <v>1.121519923210144</v>
      </c>
      <c r="F8021" s="32">
        <v>25.300510406494141</v>
      </c>
      <c r="G8021" s="32">
        <v>22.718410491943359</v>
      </c>
      <c r="H8021" s="29">
        <v>1.2752314805984497</v>
      </c>
      <c r="I8021" s="29">
        <v>0.13116668164730072</v>
      </c>
      <c r="J8021" s="48">
        <v>289.67617797851563</v>
      </c>
      <c r="K8021" s="32">
        <v>26.819999694824219</v>
      </c>
      <c r="L8021" s="53">
        <v>57.520000457763672</v>
      </c>
    </row>
    <row r="8022" spans="1:12" x14ac:dyDescent="0.2">
      <c r="A8022" s="22">
        <v>44224.850694444438</v>
      </c>
      <c r="B8022" s="30">
        <v>1.1481351852416992</v>
      </c>
      <c r="C8022" s="31">
        <v>0.60172480344772339</v>
      </c>
      <c r="D8022" s="31">
        <v>0.10690821707248688</v>
      </c>
      <c r="E8022" s="31">
        <v>1.0313498973846436</v>
      </c>
      <c r="F8022" s="33">
        <v>33.086700439453125</v>
      </c>
      <c r="G8022" s="33">
        <v>18.410985946655273</v>
      </c>
      <c r="H8022" s="31">
        <v>1.2824821472167969</v>
      </c>
      <c r="I8022" s="31">
        <v>8.7441973388195038E-2</v>
      </c>
      <c r="J8022" s="49">
        <v>290.18582153320313</v>
      </c>
      <c r="K8022" s="33">
        <v>26.850000381469727</v>
      </c>
      <c r="L8022" s="54">
        <v>57.340000152587891</v>
      </c>
    </row>
    <row r="8023" spans="1:12" x14ac:dyDescent="0.2">
      <c r="A8023" s="21">
        <v>44224.854166666664</v>
      </c>
      <c r="B8023" s="28">
        <v>1.1098653078079224</v>
      </c>
      <c r="C8023" s="29">
        <v>0.52787744998931885</v>
      </c>
      <c r="D8023" s="29">
        <v>0.10900460183620453</v>
      </c>
      <c r="E8023" s="29">
        <v>0.91815412044525146</v>
      </c>
      <c r="F8023" s="32">
        <v>34.495124816894531</v>
      </c>
      <c r="G8023" s="32">
        <v>7.8379454612731934</v>
      </c>
      <c r="H8023" s="29">
        <v>1.2679102420806885</v>
      </c>
      <c r="I8023" s="29">
        <v>0.10201576352119446</v>
      </c>
      <c r="J8023" s="48">
        <v>289.19195556640625</v>
      </c>
      <c r="K8023" s="32">
        <v>26.780000686645508</v>
      </c>
      <c r="L8023" s="53">
        <v>57.580001831054688</v>
      </c>
    </row>
    <row r="8024" spans="1:12" x14ac:dyDescent="0.2">
      <c r="A8024" s="22">
        <v>44224.857638888883</v>
      </c>
      <c r="B8024" s="30">
        <v>1.3141155242919922</v>
      </c>
      <c r="C8024" s="31">
        <v>0.66196721792221069</v>
      </c>
      <c r="D8024" s="31">
        <v>0.12998056411743164</v>
      </c>
      <c r="E8024" s="31">
        <v>1.1446677446365356</v>
      </c>
      <c r="F8024" s="33">
        <v>13.421840667724609</v>
      </c>
      <c r="G8024" s="33">
        <v>7.3182206153869629</v>
      </c>
      <c r="H8024" s="31">
        <v>1.2753300666809082</v>
      </c>
      <c r="I8024" s="31">
        <v>0.1166016012430191</v>
      </c>
      <c r="J8024" s="49">
        <v>289.13290405273438</v>
      </c>
      <c r="K8024" s="33">
        <v>26.809999465942383</v>
      </c>
      <c r="L8024" s="54">
        <v>57.770000457763672</v>
      </c>
    </row>
    <row r="8025" spans="1:12" x14ac:dyDescent="0.2">
      <c r="A8025" s="21">
        <v>44224.861111111109</v>
      </c>
      <c r="B8025" s="28">
        <v>1.0334116220474243</v>
      </c>
      <c r="C8025" s="29">
        <v>0.42945012450218201</v>
      </c>
      <c r="D8025" s="29">
        <v>0.11530321091413498</v>
      </c>
      <c r="E8025" s="29">
        <v>0.7756761908531189</v>
      </c>
      <c r="F8025" s="32">
        <v>10.471903800964355</v>
      </c>
      <c r="G8025" s="32">
        <v>24.658985137939453</v>
      </c>
      <c r="H8025" s="29">
        <v>1.2753064632415771</v>
      </c>
      <c r="I8025" s="29">
        <v>0.10202451050281525</v>
      </c>
      <c r="J8025" s="48">
        <v>290.22830200195313</v>
      </c>
      <c r="K8025" s="32">
        <v>26.780000686645508</v>
      </c>
      <c r="L8025" s="53">
        <v>57.819999694824219</v>
      </c>
    </row>
    <row r="8026" spans="1:12" x14ac:dyDescent="0.2">
      <c r="A8026" s="22">
        <v>44224.864583333328</v>
      </c>
      <c r="B8026" s="30">
        <v>1.2121083736419678</v>
      </c>
      <c r="C8026" s="31">
        <v>0.43495041131973267</v>
      </c>
      <c r="D8026" s="31">
        <v>0.11111792922019958</v>
      </c>
      <c r="E8026" s="31">
        <v>0.77782553434371948</v>
      </c>
      <c r="F8026" s="33">
        <v>16.760269165039063</v>
      </c>
      <c r="G8026" s="33">
        <v>16.423429489135742</v>
      </c>
      <c r="H8026" s="31">
        <v>1.2681052684783936</v>
      </c>
      <c r="I8026" s="31">
        <v>0.10931941866874695</v>
      </c>
      <c r="J8026" s="49">
        <v>289.74563598632813</v>
      </c>
      <c r="K8026" s="33">
        <v>26.709999084472656</v>
      </c>
      <c r="L8026" s="54">
        <v>58.25</v>
      </c>
    </row>
    <row r="8027" spans="1:12" x14ac:dyDescent="0.2">
      <c r="A8027" s="21">
        <v>44224.868055555555</v>
      </c>
      <c r="B8027" s="28">
        <v>1.0846703052520752</v>
      </c>
      <c r="C8027" s="29">
        <v>0.38576489686965942</v>
      </c>
      <c r="D8027" s="29">
        <v>8.1777513027191162E-2</v>
      </c>
      <c r="E8027" s="29">
        <v>0.67309176921844482</v>
      </c>
      <c r="F8027" s="32">
        <v>30.707653045654297</v>
      </c>
      <c r="G8027" s="32">
        <v>22.908239364624023</v>
      </c>
      <c r="H8027" s="29">
        <v>1.2682832479476929</v>
      </c>
      <c r="I8027" s="29">
        <v>0.12391273677349091</v>
      </c>
      <c r="J8027" s="48">
        <v>290.22589111328125</v>
      </c>
      <c r="K8027" s="32">
        <v>26.719999313354492</v>
      </c>
      <c r="L8027" s="53">
        <v>58.610000610351563</v>
      </c>
    </row>
    <row r="8028" spans="1:12" x14ac:dyDescent="0.2">
      <c r="A8028" s="22">
        <v>44224.871527777774</v>
      </c>
      <c r="B8028" s="30">
        <v>1.1230504512786865</v>
      </c>
      <c r="C8028" s="31">
        <v>0.40905579924583435</v>
      </c>
      <c r="D8028" s="31">
        <v>0.11953136324882507</v>
      </c>
      <c r="E8028" s="31">
        <v>0.74654674530029297</v>
      </c>
      <c r="F8028" s="33">
        <v>26.973630905151367</v>
      </c>
      <c r="G8028" s="33">
        <v>32.793075561523438</v>
      </c>
      <c r="H8028" s="31">
        <v>1.2756832838058472</v>
      </c>
      <c r="I8028" s="31">
        <v>0.11663389205932617</v>
      </c>
      <c r="J8028" s="49">
        <v>288.59942626953125</v>
      </c>
      <c r="K8028" s="33">
        <v>26.729999542236328</v>
      </c>
      <c r="L8028" s="54">
        <v>58.819999694824219</v>
      </c>
    </row>
    <row r="8029" spans="1:12" x14ac:dyDescent="0.2">
      <c r="A8029" s="21">
        <v>44224.875</v>
      </c>
      <c r="B8029" s="28">
        <v>1.5827308893203735</v>
      </c>
      <c r="C8029" s="29">
        <v>0.54047709703445435</v>
      </c>
      <c r="D8029" s="29">
        <v>0.10696606338024139</v>
      </c>
      <c r="E8029" s="29">
        <v>0.9354286789894104</v>
      </c>
      <c r="F8029" s="32">
        <v>26.252910614013672</v>
      </c>
      <c r="G8029" s="32">
        <v>12.682270050048828</v>
      </c>
      <c r="H8029" s="29">
        <v>1.2758853435516357</v>
      </c>
      <c r="I8029" s="29">
        <v>0.14581547677516937</v>
      </c>
      <c r="J8029" s="48">
        <v>289.58560180664063</v>
      </c>
      <c r="K8029" s="32">
        <v>26.760000228881836</v>
      </c>
      <c r="L8029" s="53">
        <v>59.159999847412109</v>
      </c>
    </row>
    <row r="8030" spans="1:12" x14ac:dyDescent="0.2">
      <c r="A8030" s="22">
        <v>44224.878472222219</v>
      </c>
      <c r="B8030" s="30">
        <v>1.1616033315658569</v>
      </c>
      <c r="C8030" s="31">
        <v>0.46114885807037354</v>
      </c>
      <c r="D8030" s="31">
        <v>7.7608376741409302E-2</v>
      </c>
      <c r="E8030" s="31">
        <v>0.78447389602661133</v>
      </c>
      <c r="F8030" s="33">
        <v>25.723770141601563</v>
      </c>
      <c r="G8030" s="33">
        <v>14.776614189147949</v>
      </c>
      <c r="H8030" s="31">
        <v>1.2686852216720581</v>
      </c>
      <c r="I8030" s="31">
        <v>0.1166607066988945</v>
      </c>
      <c r="J8030" s="49">
        <v>288.52346801757813</v>
      </c>
      <c r="K8030" s="33">
        <v>26.739999771118164</v>
      </c>
      <c r="L8030" s="54">
        <v>59.430000305175781</v>
      </c>
    </row>
    <row r="8031" spans="1:12" x14ac:dyDescent="0.2">
      <c r="A8031" s="21">
        <v>44224.881944444438</v>
      </c>
      <c r="B8031" s="28">
        <v>1.365906834602356</v>
      </c>
      <c r="C8031" s="29">
        <v>0.44201254844665527</v>
      </c>
      <c r="D8031" s="29">
        <v>9.0197846293449402E-2</v>
      </c>
      <c r="E8031" s="29">
        <v>0.76563286781311035</v>
      </c>
      <c r="F8031" s="32">
        <v>21.119216918945313</v>
      </c>
      <c r="G8031" s="32">
        <v>12.285501480102539</v>
      </c>
      <c r="H8031" s="29">
        <v>1.2687461376190186</v>
      </c>
      <c r="I8031" s="29">
        <v>0.12395795434713364</v>
      </c>
      <c r="J8031" s="48">
        <v>289.08816528320313</v>
      </c>
      <c r="K8031" s="32">
        <v>26.690000534057617</v>
      </c>
      <c r="L8031" s="53">
        <v>59.740001678466797</v>
      </c>
    </row>
    <row r="8032" spans="1:12" x14ac:dyDescent="0.2">
      <c r="A8032" s="22">
        <v>44224.885416666664</v>
      </c>
      <c r="B8032" s="30">
        <v>0.9191862940788269</v>
      </c>
      <c r="C8032" s="31">
        <v>0.36267003417015076</v>
      </c>
      <c r="D8032" s="31">
        <v>9.0204864740371704E-2</v>
      </c>
      <c r="E8032" s="31">
        <v>0.64611852169036865</v>
      </c>
      <c r="F8032" s="33">
        <v>7.5883932113647461</v>
      </c>
      <c r="G8032" s="33">
        <v>1.2664344310760498</v>
      </c>
      <c r="H8032" s="31">
        <v>1.2688447237014771</v>
      </c>
      <c r="I8032" s="31">
        <v>9.4798743724822998E-2</v>
      </c>
      <c r="J8032" s="49">
        <v>289.63473510742188</v>
      </c>
      <c r="K8032" s="33">
        <v>26.649999618530273</v>
      </c>
      <c r="L8032" s="54">
        <v>60.099998474121094</v>
      </c>
    </row>
    <row r="8033" spans="1:12" x14ac:dyDescent="0.2">
      <c r="A8033" s="21">
        <v>44224.888888888883</v>
      </c>
      <c r="B8033" s="28">
        <v>0.82987326383590698</v>
      </c>
      <c r="C8033" s="29">
        <v>0.35448098182678223</v>
      </c>
      <c r="D8033" s="29">
        <v>7.3427185416221619E-2</v>
      </c>
      <c r="E8033" s="29">
        <v>0.61678832769393921</v>
      </c>
      <c r="F8033" s="32">
        <v>5.3418307304382324</v>
      </c>
      <c r="G8033" s="32">
        <v>-1.0418100357055664</v>
      </c>
      <c r="H8033" s="29">
        <v>1.2689247131347656</v>
      </c>
      <c r="I8033" s="29">
        <v>5.1048696041107178E-2</v>
      </c>
      <c r="J8033" s="48">
        <v>289.65512084960938</v>
      </c>
      <c r="K8033" s="32">
        <v>26.610000610351563</v>
      </c>
      <c r="L8033" s="53">
        <v>60.419998168945313</v>
      </c>
    </row>
    <row r="8034" spans="1:12" x14ac:dyDescent="0.2">
      <c r="A8034" s="22">
        <v>44224.892361111109</v>
      </c>
      <c r="B8034" s="30">
        <v>0.82992273569107056</v>
      </c>
      <c r="C8034" s="31">
        <v>0.31207138299942017</v>
      </c>
      <c r="D8034" s="31">
        <v>6.7137427628040314E-2</v>
      </c>
      <c r="E8034" s="31">
        <v>0.54549157619476318</v>
      </c>
      <c r="F8034" s="33">
        <v>12.001959800720215</v>
      </c>
      <c r="G8034" s="33">
        <v>5.6281533241271973</v>
      </c>
      <c r="H8034" s="31">
        <v>1.2617071866989136</v>
      </c>
      <c r="I8034" s="31">
        <v>4.3758634477853775E-2</v>
      </c>
      <c r="J8034" s="49">
        <v>289.65716552734375</v>
      </c>
      <c r="K8034" s="33">
        <v>26.590000152587891</v>
      </c>
      <c r="L8034" s="54">
        <v>60.659999847412109</v>
      </c>
    </row>
    <row r="8035" spans="1:12" x14ac:dyDescent="0.2">
      <c r="A8035" s="21">
        <v>44224.895833333328</v>
      </c>
      <c r="B8035" s="28">
        <v>0.66390568017959595</v>
      </c>
      <c r="C8035" s="29">
        <v>0.2846827507019043</v>
      </c>
      <c r="D8035" s="29">
        <v>9.2309445142745972E-2</v>
      </c>
      <c r="E8035" s="29">
        <v>0.52658343315124512</v>
      </c>
      <c r="F8035" s="32">
        <v>1.6750853061676025</v>
      </c>
      <c r="G8035" s="32">
        <v>4.5962700843811035</v>
      </c>
      <c r="H8035" s="29">
        <v>1.2470600605010986</v>
      </c>
      <c r="I8035" s="29">
        <v>6.5634749829769135E-2</v>
      </c>
      <c r="J8035" s="48">
        <v>289.18902587890625</v>
      </c>
      <c r="K8035" s="32">
        <v>26.540000915527344</v>
      </c>
      <c r="L8035" s="53">
        <v>60.700000762939453</v>
      </c>
    </row>
    <row r="8036" spans="1:12" x14ac:dyDescent="0.2">
      <c r="A8036" s="22">
        <v>44224.899305555555</v>
      </c>
      <c r="B8036" s="30">
        <v>0.85533863306045532</v>
      </c>
      <c r="C8036" s="31">
        <v>0.27233982086181641</v>
      </c>
      <c r="D8036" s="31">
        <v>9.6496492624282837E-2</v>
      </c>
      <c r="E8036" s="31">
        <v>0.51394873857498169</v>
      </c>
      <c r="F8036" s="33">
        <v>-5.2290549278259277</v>
      </c>
      <c r="G8036" s="33">
        <v>4.5039324760437012</v>
      </c>
      <c r="H8036" s="31">
        <v>1.2542378902435303</v>
      </c>
      <c r="I8036" s="31">
        <v>0.10208912938833237</v>
      </c>
      <c r="J8036" s="49">
        <v>289.81390380859375</v>
      </c>
      <c r="K8036" s="33">
        <v>26.469999313354492</v>
      </c>
      <c r="L8036" s="54">
        <v>60.689998626708984</v>
      </c>
    </row>
    <row r="8037" spans="1:12" x14ac:dyDescent="0.2">
      <c r="A8037" s="21">
        <v>44224.902777777774</v>
      </c>
      <c r="B8037" s="28">
        <v>0.62555998563766479</v>
      </c>
      <c r="C8037" s="29">
        <v>0.28876867890357971</v>
      </c>
      <c r="D8037" s="29">
        <v>9.6498623490333557E-2</v>
      </c>
      <c r="E8037" s="29">
        <v>0.53913360834121704</v>
      </c>
      <c r="F8037" s="32">
        <v>6.0462279319763184</v>
      </c>
      <c r="G8037" s="32">
        <v>19.211074829101563</v>
      </c>
      <c r="H8037" s="29">
        <v>1.2615578174591064</v>
      </c>
      <c r="I8037" s="29">
        <v>0.12396810948848724</v>
      </c>
      <c r="J8037" s="48">
        <v>289.88494873046875</v>
      </c>
      <c r="K8037" s="32">
        <v>26.389999389648438</v>
      </c>
      <c r="L8037" s="53">
        <v>61.040000915527344</v>
      </c>
    </row>
    <row r="8038" spans="1:12" x14ac:dyDescent="0.2">
      <c r="A8038" s="22">
        <v>44224.90625</v>
      </c>
      <c r="B8038" s="30">
        <v>0.85547441244125366</v>
      </c>
      <c r="C8038" s="31">
        <v>0.28743940591812134</v>
      </c>
      <c r="D8038" s="31">
        <v>9.4413734972476959E-2</v>
      </c>
      <c r="E8038" s="31">
        <v>0.53710925579071045</v>
      </c>
      <c r="F8038" s="33">
        <v>18.651895523071289</v>
      </c>
      <c r="G8038" s="33">
        <v>13.42201042175293</v>
      </c>
      <c r="H8038" s="31">
        <v>1.27631676197052</v>
      </c>
      <c r="I8038" s="31">
        <v>9.4812095165252686E-2</v>
      </c>
      <c r="J8038" s="49">
        <v>289.8743896484375</v>
      </c>
      <c r="K8038" s="33">
        <v>26.360000610351563</v>
      </c>
      <c r="L8038" s="54">
        <v>61.540000915527344</v>
      </c>
    </row>
    <row r="8039" spans="1:12" x14ac:dyDescent="0.2">
      <c r="A8039" s="21">
        <v>44224.909722222219</v>
      </c>
      <c r="B8039" s="28">
        <v>0.7788090705871582</v>
      </c>
      <c r="C8039" s="29">
        <v>0.24909630417823792</v>
      </c>
      <c r="D8039" s="29">
        <v>9.2309042811393738E-2</v>
      </c>
      <c r="E8039" s="29">
        <v>0.47413277626037598</v>
      </c>
      <c r="F8039" s="32">
        <v>21.816865921020508</v>
      </c>
      <c r="G8039" s="32">
        <v>17.32275390625</v>
      </c>
      <c r="H8039" s="29">
        <v>1.2762254476547241</v>
      </c>
      <c r="I8039" s="29">
        <v>9.4805315136909485E-2</v>
      </c>
      <c r="J8039" s="48">
        <v>289.93377685546875</v>
      </c>
      <c r="K8039" s="32">
        <v>26.319999694824219</v>
      </c>
      <c r="L8039" s="53">
        <v>61.479999542236328</v>
      </c>
    </row>
    <row r="8040" spans="1:12" x14ac:dyDescent="0.2">
      <c r="A8040" s="22">
        <v>44224.913194444438</v>
      </c>
      <c r="B8040" s="30">
        <v>0.66363769769668579</v>
      </c>
      <c r="C8040" s="31">
        <v>0.20384907722473145</v>
      </c>
      <c r="D8040" s="31">
        <v>7.5495421886444092E-2</v>
      </c>
      <c r="E8040" s="31">
        <v>0.38796260952949524</v>
      </c>
      <c r="F8040" s="33">
        <v>10.332327842712402</v>
      </c>
      <c r="G8040" s="33">
        <v>0.49007090926170349</v>
      </c>
      <c r="H8040" s="31">
        <v>1.2830055952072144</v>
      </c>
      <c r="I8040" s="31">
        <v>8.7477661669254303E-2</v>
      </c>
      <c r="J8040" s="49">
        <v>290.09805297851563</v>
      </c>
      <c r="K8040" s="33">
        <v>26.270000457763672</v>
      </c>
      <c r="L8040" s="54">
        <v>60.509998321533203</v>
      </c>
    </row>
    <row r="8041" spans="1:12" x14ac:dyDescent="0.2">
      <c r="A8041" s="21">
        <v>44224.916666666664</v>
      </c>
      <c r="B8041" s="28">
        <v>0.79109650850296021</v>
      </c>
      <c r="C8041" s="29">
        <v>0.22158868610858917</v>
      </c>
      <c r="D8041" s="29">
        <v>8.3866432309150696E-2</v>
      </c>
      <c r="E8041" s="29">
        <v>0.42352554202079773</v>
      </c>
      <c r="F8041" s="32">
        <v>9.8912582397460938</v>
      </c>
      <c r="G8041" s="32">
        <v>3.1031398773193359</v>
      </c>
      <c r="H8041" s="29">
        <v>1.2827399969100952</v>
      </c>
      <c r="I8041" s="29">
        <v>9.4747841358184814E-2</v>
      </c>
      <c r="J8041" s="48">
        <v>289.675048828125</v>
      </c>
      <c r="K8041" s="32">
        <v>26.219999313354492</v>
      </c>
      <c r="L8041" s="53">
        <v>60.090000152587891</v>
      </c>
    </row>
    <row r="8042" spans="1:12" x14ac:dyDescent="0.2">
      <c r="A8042" s="22">
        <v>44224.920138888883</v>
      </c>
      <c r="B8042" s="30">
        <v>0.65072447061538696</v>
      </c>
      <c r="C8042" s="31">
        <v>0.18875603377819061</v>
      </c>
      <c r="D8042" s="31">
        <v>8.1767752766609192E-2</v>
      </c>
      <c r="E8042" s="31">
        <v>0.37109977006912231</v>
      </c>
      <c r="F8042" s="33">
        <v>15.382616996765137</v>
      </c>
      <c r="G8042" s="33">
        <v>2.7151799201965332</v>
      </c>
      <c r="H8042" s="31">
        <v>1.2899962663650513</v>
      </c>
      <c r="I8042" s="31">
        <v>8.7457373738288879E-2</v>
      </c>
      <c r="J8042" s="49">
        <v>289.18939208984375</v>
      </c>
      <c r="K8042" s="33">
        <v>26.180000305175781</v>
      </c>
      <c r="L8042" s="54">
        <v>60.159999847412109</v>
      </c>
    </row>
    <row r="8043" spans="1:12" x14ac:dyDescent="0.2">
      <c r="A8043" s="21">
        <v>44224.923611111109</v>
      </c>
      <c r="B8043" s="28">
        <v>0.49767374992370605</v>
      </c>
      <c r="C8043" s="29">
        <v>0.1477402001619339</v>
      </c>
      <c r="D8043" s="29">
        <v>6.7099697887897491E-2</v>
      </c>
      <c r="E8043" s="29">
        <v>0.293561190366745</v>
      </c>
      <c r="F8043" s="32">
        <v>9.3307456970214844</v>
      </c>
      <c r="G8043" s="32">
        <v>3.5934596061706543</v>
      </c>
      <c r="H8043" s="29">
        <v>1.2901540994644165</v>
      </c>
      <c r="I8043" s="29">
        <v>8.7468080222606659E-2</v>
      </c>
      <c r="J8043" s="48">
        <v>289.74356079101563</v>
      </c>
      <c r="K8043" s="32">
        <v>26.120000839233398</v>
      </c>
      <c r="L8043" s="53">
        <v>60.729999542236328</v>
      </c>
    </row>
    <row r="8044" spans="1:12" x14ac:dyDescent="0.2">
      <c r="A8044" s="22">
        <v>44224.927083333328</v>
      </c>
      <c r="B8044" s="30">
        <v>0.58711850643157959</v>
      </c>
      <c r="C8044" s="31">
        <v>0.13271942734718323</v>
      </c>
      <c r="D8044" s="31">
        <v>6.9210551679134369E-2</v>
      </c>
      <c r="E8044" s="31">
        <v>0.27264761924743652</v>
      </c>
      <c r="F8044" s="33">
        <v>0.14295060932636261</v>
      </c>
      <c r="G8044" s="33">
        <v>-7.2904806137084961</v>
      </c>
      <c r="H8044" s="31">
        <v>1.2904150485992432</v>
      </c>
      <c r="I8044" s="31">
        <v>9.4776242971420288E-2</v>
      </c>
      <c r="J8044" s="49">
        <v>290.796630859375</v>
      </c>
      <c r="K8044" s="33">
        <v>26.069999694824219</v>
      </c>
      <c r="L8044" s="54">
        <v>61.5</v>
      </c>
    </row>
    <row r="8045" spans="1:12" x14ac:dyDescent="0.2">
      <c r="A8045" s="21">
        <v>44224.930555555555</v>
      </c>
      <c r="B8045" s="28">
        <v>0.56165772676467896</v>
      </c>
      <c r="C8045" s="29">
        <v>0.13684025406837463</v>
      </c>
      <c r="D8045" s="29">
        <v>7.3413774371147156E-2</v>
      </c>
      <c r="E8045" s="29">
        <v>0.28316742181777954</v>
      </c>
      <c r="F8045" s="32">
        <v>0.99056005477905273</v>
      </c>
      <c r="G8045" s="32">
        <v>-6.6173491477966309</v>
      </c>
      <c r="H8045" s="29">
        <v>1.2905669212341309</v>
      </c>
      <c r="I8045" s="29">
        <v>8.7496064603328705E-2</v>
      </c>
      <c r="J8045" s="48">
        <v>289.23544311523438</v>
      </c>
      <c r="K8045" s="32">
        <v>26</v>
      </c>
      <c r="L8045" s="53">
        <v>62.099998474121094</v>
      </c>
    </row>
    <row r="8046" spans="1:12" x14ac:dyDescent="0.2">
      <c r="A8046" s="22">
        <v>44224.934027777774</v>
      </c>
      <c r="B8046" s="30">
        <v>0.54892468452453613</v>
      </c>
      <c r="C8046" s="31">
        <v>0.15600693225860596</v>
      </c>
      <c r="D8046" s="31">
        <v>5.6636769324541092E-2</v>
      </c>
      <c r="E8046" s="31">
        <v>0.29576978087425232</v>
      </c>
      <c r="F8046" s="33">
        <v>8.4253549575805664</v>
      </c>
      <c r="G8046" s="33">
        <v>15.094150543212891</v>
      </c>
      <c r="H8046" s="31">
        <v>1.2906417846679688</v>
      </c>
      <c r="I8046" s="31">
        <v>8.750113844871521E-2</v>
      </c>
      <c r="J8046" s="49">
        <v>289.75027465820313</v>
      </c>
      <c r="K8046" s="33">
        <v>26</v>
      </c>
      <c r="L8046" s="54">
        <v>62.270000457763672</v>
      </c>
    </row>
    <row r="8047" spans="1:12" x14ac:dyDescent="0.2">
      <c r="A8047" s="21">
        <v>44224.9375</v>
      </c>
      <c r="B8047" s="28">
        <v>0.53615695238113403</v>
      </c>
      <c r="C8047" s="29">
        <v>0.17516505718231201</v>
      </c>
      <c r="D8047" s="29">
        <v>5.4538913071155548E-2</v>
      </c>
      <c r="E8047" s="29">
        <v>0.3209405243396759</v>
      </c>
      <c r="F8047" s="32">
        <v>4.1462807655334473</v>
      </c>
      <c r="G8047" s="32">
        <v>-0.83742624521255493</v>
      </c>
      <c r="H8047" s="29">
        <v>1.2906371355056763</v>
      </c>
      <c r="I8047" s="29">
        <v>9.4792552292346954E-2</v>
      </c>
      <c r="J8047" s="48">
        <v>289.24868774414063</v>
      </c>
      <c r="K8047" s="32">
        <v>25.969999313354492</v>
      </c>
      <c r="L8047" s="53">
        <v>62.369998931884766</v>
      </c>
    </row>
    <row r="8048" spans="1:12" x14ac:dyDescent="0.2">
      <c r="A8048" s="22">
        <v>44224.940972222219</v>
      </c>
      <c r="B8048" s="30">
        <v>0.5106925368309021</v>
      </c>
      <c r="C8048" s="31">
        <v>0.18066258728504181</v>
      </c>
      <c r="D8048" s="31">
        <v>5.8741897344589233E-2</v>
      </c>
      <c r="E8048" s="31">
        <v>0.33566796779632568</v>
      </c>
      <c r="F8048" s="33">
        <v>3.6565587520599365</v>
      </c>
      <c r="G8048" s="33">
        <v>-14.595593452453613</v>
      </c>
      <c r="H8048" s="31">
        <v>1.2835133075714111</v>
      </c>
      <c r="I8048" s="31">
        <v>8.7512277066707611E-2</v>
      </c>
      <c r="J8048" s="49">
        <v>289.79092407226563</v>
      </c>
      <c r="K8048" s="33">
        <v>25.920000076293945</v>
      </c>
      <c r="L8048" s="54">
        <v>62.939998626708984</v>
      </c>
    </row>
    <row r="8049" spans="1:12" x14ac:dyDescent="0.2">
      <c r="A8049" s="21">
        <v>44224.944444444438</v>
      </c>
      <c r="B8049" s="28">
        <v>0.44692432880401611</v>
      </c>
      <c r="C8049" s="29">
        <v>0.2108052670955658</v>
      </c>
      <c r="D8049" s="29">
        <v>7.1340367197990417E-2</v>
      </c>
      <c r="E8049" s="29">
        <v>0.39447024464607239</v>
      </c>
      <c r="F8049" s="32">
        <v>8.8771934509277344</v>
      </c>
      <c r="G8049" s="32">
        <v>-2.9726855754852295</v>
      </c>
      <c r="H8049" s="29">
        <v>1.2764159440994263</v>
      </c>
      <c r="I8049" s="29">
        <v>8.7525665760040283E-2</v>
      </c>
      <c r="J8049" s="48">
        <v>290.27828979492188</v>
      </c>
      <c r="K8049" s="32">
        <v>25.920000076293945</v>
      </c>
      <c r="L8049" s="53">
        <v>63.389999389648438</v>
      </c>
    </row>
    <row r="8050" spans="1:12" x14ac:dyDescent="0.2">
      <c r="A8050" s="22">
        <v>44224.947916666664</v>
      </c>
      <c r="B8050" s="30">
        <v>0.68962419033050537</v>
      </c>
      <c r="C8050" s="31">
        <v>0.21219991147518158</v>
      </c>
      <c r="D8050" s="31">
        <v>6.7152030766010284E-2</v>
      </c>
      <c r="E8050" s="31">
        <v>0.39241969585418701</v>
      </c>
      <c r="F8050" s="33">
        <v>3.4940958023071289</v>
      </c>
      <c r="G8050" s="33">
        <v>7.2436079978942871</v>
      </c>
      <c r="H8050" s="31">
        <v>1.2765710353851318</v>
      </c>
      <c r="I8050" s="31">
        <v>8.0241605639457703E-2</v>
      </c>
      <c r="J8050" s="49">
        <v>290.2332763671875</v>
      </c>
      <c r="K8050" s="33">
        <v>25.930000305175781</v>
      </c>
      <c r="L8050" s="54">
        <v>63.709999084472656</v>
      </c>
    </row>
    <row r="8051" spans="1:12" x14ac:dyDescent="0.2">
      <c r="A8051" s="21">
        <v>44224.951388888883</v>
      </c>
      <c r="B8051" s="28">
        <v>0.84268003702163696</v>
      </c>
      <c r="C8051" s="29">
        <v>0.21762591600418091</v>
      </c>
      <c r="D8051" s="29">
        <v>6.5038546919822693E-2</v>
      </c>
      <c r="E8051" s="29">
        <v>0.39862334728240967</v>
      </c>
      <c r="F8051" s="32">
        <v>-2.5433614253997803</v>
      </c>
      <c r="G8051" s="32">
        <v>-0.66392970085144043</v>
      </c>
      <c r="H8051" s="29">
        <v>1.2762771844863892</v>
      </c>
      <c r="I8051" s="29">
        <v>6.5637111663818359E-2</v>
      </c>
      <c r="J8051" s="48">
        <v>289.48037719726563</v>
      </c>
      <c r="K8051" s="32">
        <v>25.930000305175781</v>
      </c>
      <c r="L8051" s="53">
        <v>62.970001220703125</v>
      </c>
    </row>
    <row r="8052" spans="1:12" x14ac:dyDescent="0.2">
      <c r="A8052" s="22">
        <v>44224.954861111109</v>
      </c>
      <c r="B8052" s="30">
        <v>0.66340357065200806</v>
      </c>
      <c r="C8052" s="31">
        <v>0.23112981021404266</v>
      </c>
      <c r="D8052" s="31">
        <v>6.0794305056333542E-2</v>
      </c>
      <c r="E8052" s="31">
        <v>0.41507837176322937</v>
      </c>
      <c r="F8052" s="33">
        <v>-0.66340357065200806</v>
      </c>
      <c r="G8052" s="33">
        <v>-15.493025779724121</v>
      </c>
      <c r="H8052" s="31">
        <v>1.2606914043426514</v>
      </c>
      <c r="I8052" s="31">
        <v>5.8297868818044662E-2</v>
      </c>
      <c r="J8052" s="49">
        <v>289.17837524414063</v>
      </c>
      <c r="K8052" s="33">
        <v>25.930000305175781</v>
      </c>
      <c r="L8052" s="54">
        <v>60.639999389648438</v>
      </c>
    </row>
    <row r="8053" spans="1:12" x14ac:dyDescent="0.2">
      <c r="A8053" s="21">
        <v>44224.958333333328</v>
      </c>
      <c r="B8053" s="28">
        <v>0.48462659120559692</v>
      </c>
      <c r="C8053" s="29">
        <v>0.14491865038871765</v>
      </c>
      <c r="D8053" s="29">
        <v>5.6581944227218628E-2</v>
      </c>
      <c r="E8053" s="29">
        <v>0.27662283182144165</v>
      </c>
      <c r="F8053" s="32">
        <v>5.4686288833618164</v>
      </c>
      <c r="G8053" s="32">
        <v>-6.937812328338623</v>
      </c>
      <c r="H8053" s="29">
        <v>1.2383996248245239</v>
      </c>
      <c r="I8053" s="29">
        <v>0.10198584198951721</v>
      </c>
      <c r="J8053" s="48">
        <v>289.84933471679688</v>
      </c>
      <c r="K8053" s="32">
        <v>25.889999389648438</v>
      </c>
      <c r="L8053" s="53">
        <v>59.759998321533203</v>
      </c>
    </row>
    <row r="8054" spans="1:12" x14ac:dyDescent="0.2">
      <c r="A8054" s="22">
        <v>44224.961805555555</v>
      </c>
      <c r="B8054" s="30">
        <v>0.71408557891845703</v>
      </c>
      <c r="C8054" s="31">
        <v>0.154466912150383</v>
      </c>
      <c r="D8054" s="31">
        <v>4.4001955538988113E-2</v>
      </c>
      <c r="E8054" s="31">
        <v>0.28077438473701477</v>
      </c>
      <c r="F8054" s="33">
        <v>-8.2221870422363281</v>
      </c>
      <c r="G8054" s="33">
        <v>-5.631075382232666</v>
      </c>
      <c r="H8054" s="31">
        <v>1.245508074760437</v>
      </c>
      <c r="I8054" s="31">
        <v>0.13110612332820892</v>
      </c>
      <c r="J8054" s="49">
        <v>289.445556640625</v>
      </c>
      <c r="K8054" s="33">
        <v>25.799999237060547</v>
      </c>
      <c r="L8054" s="54">
        <v>59.659999847412109</v>
      </c>
    </row>
    <row r="8055" spans="1:12" x14ac:dyDescent="0.2">
      <c r="A8055" s="21">
        <v>44224.965277777774</v>
      </c>
      <c r="B8055" s="28">
        <v>0.76510441303253174</v>
      </c>
      <c r="C8055" s="29">
        <v>0.17087332904338837</v>
      </c>
      <c r="D8055" s="29">
        <v>5.6574881076812744E-2</v>
      </c>
      <c r="E8055" s="29">
        <v>0.31849563121795654</v>
      </c>
      <c r="F8055" s="32">
        <v>-3.0196120738983154</v>
      </c>
      <c r="G8055" s="32">
        <v>-4.1213626861572266</v>
      </c>
      <c r="H8055" s="29">
        <v>1.2600963115692139</v>
      </c>
      <c r="I8055" s="29">
        <v>0.11654070019721985</v>
      </c>
      <c r="J8055" s="48">
        <v>289.9921875</v>
      </c>
      <c r="K8055" s="32">
        <v>25.780000686645508</v>
      </c>
      <c r="L8055" s="53">
        <v>59.779998779296875</v>
      </c>
    </row>
    <row r="8056" spans="1:12" x14ac:dyDescent="0.2">
      <c r="A8056" s="22">
        <v>44224.96875</v>
      </c>
      <c r="B8056" s="30">
        <v>0.84154284000396729</v>
      </c>
      <c r="C8056" s="31">
        <v>0.2610720694065094</v>
      </c>
      <c r="D8056" s="31">
        <v>5.0284475088119507E-2</v>
      </c>
      <c r="E8056" s="31">
        <v>0.44836992025375366</v>
      </c>
      <c r="F8056" s="33">
        <v>6.2121157646179199</v>
      </c>
      <c r="G8056" s="33">
        <v>-1.1220569610595703</v>
      </c>
      <c r="H8056" s="31">
        <v>1.2599884271621704</v>
      </c>
      <c r="I8056" s="31">
        <v>0.12381388992071152</v>
      </c>
      <c r="J8056" s="49">
        <v>289.45587158203125</v>
      </c>
      <c r="K8056" s="33">
        <v>25.809999465942383</v>
      </c>
      <c r="L8056" s="54">
        <v>59.419998168945313</v>
      </c>
    </row>
    <row r="8057" spans="1:12" x14ac:dyDescent="0.2">
      <c r="A8057" s="21">
        <v>44224.972222222219</v>
      </c>
      <c r="B8057" s="28">
        <v>0.9432215690612793</v>
      </c>
      <c r="C8057" s="29">
        <v>0.34706476330757141</v>
      </c>
      <c r="D8057" s="29">
        <v>5.0267081707715988E-2</v>
      </c>
      <c r="E8057" s="29">
        <v>0.58016592264175415</v>
      </c>
      <c r="F8057" s="32">
        <v>3.2120516300201416</v>
      </c>
      <c r="G8057" s="32">
        <v>-2.9469301700592041</v>
      </c>
      <c r="H8057" s="29">
        <v>1.2741138935089111</v>
      </c>
      <c r="I8057" s="29">
        <v>0.14561301469802856</v>
      </c>
      <c r="J8057" s="48">
        <v>290.07858276367188</v>
      </c>
      <c r="K8057" s="32">
        <v>25.819999694824219</v>
      </c>
      <c r="L8057" s="53">
        <v>58.360000610351563</v>
      </c>
    </row>
    <row r="8058" spans="1:12" x14ac:dyDescent="0.2">
      <c r="A8058" s="22">
        <v>44224.975694444438</v>
      </c>
      <c r="B8058" s="30">
        <v>0.62446117401123047</v>
      </c>
      <c r="C8058" s="31">
        <v>0.40848422050476074</v>
      </c>
      <c r="D8058" s="31">
        <v>7.3293901979923248E-2</v>
      </c>
      <c r="E8058" s="31">
        <v>0.69943314790725708</v>
      </c>
      <c r="F8058" s="33">
        <v>-9.0024347305297852</v>
      </c>
      <c r="G8058" s="33">
        <v>-5.6583828926086426</v>
      </c>
      <c r="H8058" s="31">
        <v>1.2739007472991943</v>
      </c>
      <c r="I8058" s="31">
        <v>0.16014751791954041</v>
      </c>
      <c r="J8058" s="49">
        <v>290.11740112304688</v>
      </c>
      <c r="K8058" s="33">
        <v>25.829999923706055</v>
      </c>
      <c r="L8058" s="54">
        <v>57.830001831054688</v>
      </c>
    </row>
    <row r="8059" spans="1:12" x14ac:dyDescent="0.2">
      <c r="A8059" s="21">
        <v>44224.979166666664</v>
      </c>
      <c r="B8059" s="28">
        <v>0.57337671518325806</v>
      </c>
      <c r="C8059" s="29">
        <v>0.22947299480438232</v>
      </c>
      <c r="D8059" s="29">
        <v>6.0717787593603134E-2</v>
      </c>
      <c r="E8059" s="29">
        <v>0.41036850214004517</v>
      </c>
      <c r="F8059" s="32">
        <v>-2.4871804714202881</v>
      </c>
      <c r="G8059" s="32">
        <v>-14.046454429626465</v>
      </c>
      <c r="H8059" s="29">
        <v>1.2736607789993286</v>
      </c>
      <c r="I8059" s="29">
        <v>0.13100512325763702</v>
      </c>
      <c r="J8059" s="48">
        <v>290.72393798828125</v>
      </c>
      <c r="K8059" s="32">
        <v>25.809999465942383</v>
      </c>
      <c r="L8059" s="53">
        <v>57.340000152587891</v>
      </c>
    </row>
    <row r="8060" spans="1:12" x14ac:dyDescent="0.2">
      <c r="A8060" s="22">
        <v>44224.982638888883</v>
      </c>
      <c r="B8060" s="30">
        <v>0.39495384693145752</v>
      </c>
      <c r="C8060" s="31">
        <v>0.30320227146148682</v>
      </c>
      <c r="D8060" s="31">
        <v>5.861828476190567E-2</v>
      </c>
      <c r="E8060" s="31">
        <v>0.52337753772735596</v>
      </c>
      <c r="F8060" s="33">
        <v>10.600051879882813</v>
      </c>
      <c r="G8060" s="33">
        <v>1.9059708118438721</v>
      </c>
      <c r="H8060" s="31">
        <v>1.266257643699646</v>
      </c>
      <c r="I8060" s="31">
        <v>8.7328121066093445E-2</v>
      </c>
      <c r="J8060" s="49">
        <v>289.1357421875</v>
      </c>
      <c r="K8060" s="33">
        <v>25.829999923706055</v>
      </c>
      <c r="L8060" s="54">
        <v>56.979999542236328</v>
      </c>
    </row>
    <row r="8061" spans="1:12" x14ac:dyDescent="0.2">
      <c r="A8061" s="21">
        <v>44224.986111111109</v>
      </c>
      <c r="B8061" s="28">
        <v>0.33122071623802185</v>
      </c>
      <c r="C8061" s="29">
        <v>0.25947320461273193</v>
      </c>
      <c r="D8061" s="29">
        <v>5.0239559262990952E-2</v>
      </c>
      <c r="E8061" s="29">
        <v>0.45006275177001953</v>
      </c>
      <c r="F8061" s="32">
        <v>3.9848401546478271</v>
      </c>
      <c r="G8061" s="32">
        <v>-7.9798717498779297</v>
      </c>
      <c r="H8061" s="29">
        <v>1.2661396265029907</v>
      </c>
      <c r="I8061" s="29">
        <v>6.5489985048770905E-2</v>
      </c>
      <c r="J8061" s="48">
        <v>290.21804809570313</v>
      </c>
      <c r="K8061" s="32">
        <v>25.840000152587891</v>
      </c>
      <c r="L8061" s="53">
        <v>56.669998168945313</v>
      </c>
    </row>
    <row r="8062" spans="1:12" x14ac:dyDescent="0.2">
      <c r="A8062" s="22">
        <v>44224.989583333328</v>
      </c>
      <c r="B8062" s="30">
        <v>0.36943382024765015</v>
      </c>
      <c r="C8062" s="31">
        <v>0.37691423296928406</v>
      </c>
      <c r="D8062" s="31">
        <v>4.6052347868680954E-2</v>
      </c>
      <c r="E8062" s="31">
        <v>0.62380003929138184</v>
      </c>
      <c r="F8062" s="33">
        <v>-3.8726859092712402</v>
      </c>
      <c r="G8062" s="33">
        <v>4.4841628074645996</v>
      </c>
      <c r="H8062" s="31">
        <v>1.2661236524581909</v>
      </c>
      <c r="I8062" s="31">
        <v>7.2765730321407318E-2</v>
      </c>
      <c r="J8062" s="49">
        <v>290.24111938476563</v>
      </c>
      <c r="K8062" s="33">
        <v>25.819999694824219</v>
      </c>
      <c r="L8062" s="54">
        <v>56.700000762939453</v>
      </c>
    </row>
    <row r="8063" spans="1:12" x14ac:dyDescent="0.2">
      <c r="A8063" s="21">
        <v>44224.993055555555</v>
      </c>
      <c r="B8063" s="28" t="s">
        <v>41</v>
      </c>
      <c r="C8063" s="29">
        <v>0.26227733492851257</v>
      </c>
      <c r="D8063" s="29">
        <v>4.1877925395965576E-2</v>
      </c>
      <c r="E8063" s="29">
        <v>0.44599992036819458</v>
      </c>
      <c r="F8063" s="32">
        <v>8.6141300201416016</v>
      </c>
      <c r="G8063" s="32">
        <v>-6.3713984489440918</v>
      </c>
      <c r="H8063" s="29">
        <v>1.2592124938964844</v>
      </c>
      <c r="I8063" s="29">
        <v>8.0065533518791199E-2</v>
      </c>
      <c r="J8063" s="48">
        <v>289.2275390625</v>
      </c>
      <c r="K8063" s="32">
        <v>25.680000305175781</v>
      </c>
      <c r="L8063" s="53">
        <v>58.040000915527344</v>
      </c>
    </row>
    <row r="8064" spans="1:12" x14ac:dyDescent="0.2">
      <c r="A8064" s="22">
        <v>44224.996527777774</v>
      </c>
      <c r="B8064" s="30">
        <v>0.25500127673149109</v>
      </c>
      <c r="C8064" s="31">
        <v>0.19271977245807648</v>
      </c>
      <c r="D8064" s="31">
        <v>4.8187080770730972E-2</v>
      </c>
      <c r="E8064" s="31">
        <v>0.34149974584579468</v>
      </c>
      <c r="F8064" s="33">
        <v>10.434651374816895</v>
      </c>
      <c r="G8064" s="33">
        <v>2.5806128978729248</v>
      </c>
      <c r="H8064" s="31">
        <v>1.2672135829925537</v>
      </c>
      <c r="I8064" s="31">
        <v>6.5545536577701569E-2</v>
      </c>
      <c r="J8064" s="49">
        <v>290.77645874023438</v>
      </c>
      <c r="K8064" s="33">
        <v>25.559999465942383</v>
      </c>
      <c r="L8064" s="54">
        <v>60.169998168945313</v>
      </c>
    </row>
    <row r="8065" spans="1:12" x14ac:dyDescent="0.2">
      <c r="A8065" s="21">
        <v>44225</v>
      </c>
      <c r="B8065" s="28">
        <v>0.39541849493980408</v>
      </c>
      <c r="C8065" s="29">
        <v>0.16955545544624329</v>
      </c>
      <c r="D8065" s="29">
        <v>3.9823491126298904E-2</v>
      </c>
      <c r="E8065" s="29">
        <v>0.29972416162490845</v>
      </c>
      <c r="F8065" s="32">
        <v>6.6022133827209473</v>
      </c>
      <c r="G8065" s="32">
        <v>9.2859573364257813</v>
      </c>
      <c r="H8065" s="29">
        <v>1.2604614496231079</v>
      </c>
      <c r="I8065" s="29">
        <v>4.3715428560972214E-2</v>
      </c>
      <c r="J8065" s="48">
        <v>291.17660522460938</v>
      </c>
      <c r="K8065" s="32">
        <v>25.569999694824219</v>
      </c>
      <c r="L8065" s="53">
        <v>61.400001525878906</v>
      </c>
    </row>
    <row r="8066" spans="1:12" x14ac:dyDescent="0.2">
      <c r="A8066" s="22">
        <v>44225.003472222219</v>
      </c>
      <c r="B8066" s="30">
        <v>0.93129664659500122</v>
      </c>
      <c r="C8066" s="31">
        <v>0.14223067462444305</v>
      </c>
      <c r="D8066" s="31">
        <v>4.6118825674057007E-2</v>
      </c>
      <c r="E8066" s="31">
        <v>0.26413509249687195</v>
      </c>
      <c r="F8066" s="33">
        <v>11.012262344360352</v>
      </c>
      <c r="G8066" s="33">
        <v>-3.2250931262969971</v>
      </c>
      <c r="H8066" s="31">
        <v>1.2679513692855835</v>
      </c>
      <c r="I8066" s="31">
        <v>3.6435384303331375E-2</v>
      </c>
      <c r="J8066" s="49">
        <v>289.48464965820313</v>
      </c>
      <c r="K8066" s="33">
        <v>25.620000839233398</v>
      </c>
      <c r="L8066" s="54">
        <v>61.700000762939453</v>
      </c>
    </row>
    <row r="8067" spans="1:12" x14ac:dyDescent="0.2">
      <c r="A8067" s="21">
        <v>44225.006944444438</v>
      </c>
      <c r="B8067" s="28">
        <v>0.35726535320281982</v>
      </c>
      <c r="C8067" s="29">
        <v>0.10805746167898178</v>
      </c>
      <c r="D8067" s="29">
        <v>4.402938112616539E-2</v>
      </c>
      <c r="E8067" s="29">
        <v>0.20756708085536957</v>
      </c>
      <c r="F8067" s="32">
        <v>14.984729766845703</v>
      </c>
      <c r="G8067" s="32">
        <v>-4.5219583511352539</v>
      </c>
      <c r="H8067" s="29">
        <v>1.260860800743103</v>
      </c>
      <c r="I8067" s="29">
        <v>0</v>
      </c>
      <c r="J8067" s="48">
        <v>288.89776611328125</v>
      </c>
      <c r="K8067" s="32">
        <v>25.629999160766602</v>
      </c>
      <c r="L8067" s="53">
        <v>62.130001068115234</v>
      </c>
    </row>
    <row r="8068" spans="1:12" x14ac:dyDescent="0.2">
      <c r="A8068" s="22">
        <v>44225.010416666664</v>
      </c>
      <c r="B8068" s="30">
        <v>0.43392524123191833</v>
      </c>
      <c r="C8068" s="31">
        <v>0.14639104902744293</v>
      </c>
      <c r="D8068" s="31">
        <v>4.6136967837810516E-2</v>
      </c>
      <c r="E8068" s="31">
        <v>0.27053040266036987</v>
      </c>
      <c r="F8068" s="33">
        <v>5.2887825965881348</v>
      </c>
      <c r="G8068" s="33">
        <v>-1.0516304969787598</v>
      </c>
      <c r="H8068" s="31">
        <v>1.2611602544784546</v>
      </c>
      <c r="I8068" s="31">
        <v>2.1869830787181854E-2</v>
      </c>
      <c r="J8068" s="49">
        <v>290.46383666992188</v>
      </c>
      <c r="K8068" s="33">
        <v>25.590000152587891</v>
      </c>
      <c r="L8068" s="54">
        <v>62.990001678466797</v>
      </c>
    </row>
    <row r="8069" spans="1:12" x14ac:dyDescent="0.2">
      <c r="A8069" s="21">
        <v>44225.013888888883</v>
      </c>
      <c r="B8069" s="28">
        <v>0.5999419093132019</v>
      </c>
      <c r="C8069" s="29">
        <v>0.20115159451961517</v>
      </c>
      <c r="D8069" s="29">
        <v>4.6144980937242508E-2</v>
      </c>
      <c r="E8069" s="29">
        <v>0.35447737574577332</v>
      </c>
      <c r="F8069" s="32">
        <v>-2.1853203773498535</v>
      </c>
      <c r="G8069" s="32">
        <v>5.5756306648254395</v>
      </c>
      <c r="H8069" s="29">
        <v>1.2540880441665649</v>
      </c>
      <c r="I8069" s="29">
        <v>3.6456048488616943E-2</v>
      </c>
      <c r="J8069" s="48">
        <v>289.31088256835938</v>
      </c>
      <c r="K8069" s="32">
        <v>25.629999160766602</v>
      </c>
      <c r="L8069" s="53">
        <v>63.360000610351563</v>
      </c>
    </row>
    <row r="8070" spans="1:12" x14ac:dyDescent="0.2">
      <c r="A8070" s="22">
        <v>44225.017361111109</v>
      </c>
      <c r="B8070" s="30">
        <v>0.49782204627990723</v>
      </c>
      <c r="C8070" s="31">
        <v>0.12999537587165833</v>
      </c>
      <c r="D8070" s="31">
        <v>4.6144787222146988E-2</v>
      </c>
      <c r="E8070" s="31">
        <v>0.245406374335289</v>
      </c>
      <c r="F8070" s="33">
        <v>0.78630352020263672</v>
      </c>
      <c r="G8070" s="33">
        <v>-10.487452507019043</v>
      </c>
      <c r="H8070" s="31">
        <v>1.2467914819717407</v>
      </c>
      <c r="I8070" s="31">
        <v>4.3747071176767349E-2</v>
      </c>
      <c r="J8070" s="49">
        <v>289.834228515625</v>
      </c>
      <c r="K8070" s="33">
        <v>25.639999389648438</v>
      </c>
      <c r="L8070" s="54">
        <v>63.310001373291016</v>
      </c>
    </row>
    <row r="8071" spans="1:12" x14ac:dyDescent="0.2">
      <c r="A8071" s="21">
        <v>44225.020833333328</v>
      </c>
      <c r="B8071" s="28">
        <v>0.34463599324226379</v>
      </c>
      <c r="C8071" s="29">
        <v>0.10536160320043564</v>
      </c>
      <c r="D8071" s="29">
        <v>4.6143438667058945E-2</v>
      </c>
      <c r="E8071" s="29">
        <v>0.2076454758644104</v>
      </c>
      <c r="F8071" s="32">
        <v>5.6367130279541016</v>
      </c>
      <c r="G8071" s="32">
        <v>4.013094425201416</v>
      </c>
      <c r="H8071" s="29">
        <v>1.2467551231384277</v>
      </c>
      <c r="I8071" s="29">
        <v>3.6454830318689346E-2</v>
      </c>
      <c r="J8071" s="48">
        <v>290.38424682617188</v>
      </c>
      <c r="K8071" s="32">
        <v>25.629999160766602</v>
      </c>
      <c r="L8071" s="53">
        <v>63.259998321533203</v>
      </c>
    </row>
    <row r="8072" spans="1:12" x14ac:dyDescent="0.2">
      <c r="A8072" s="22">
        <v>44225.024305555555</v>
      </c>
      <c r="B8072" s="30">
        <v>0.3573329746723175</v>
      </c>
      <c r="C8072" s="31">
        <v>5.7459142059087753E-2</v>
      </c>
      <c r="D8072" s="31">
        <v>3.7746611982584E-2</v>
      </c>
      <c r="E8072" s="31">
        <v>0.1258220374584198</v>
      </c>
      <c r="F8072" s="33">
        <v>-5.9215183258056641</v>
      </c>
      <c r="G8072" s="33">
        <v>-1.5314271450042725</v>
      </c>
      <c r="H8072" s="31">
        <v>1.2465204000473022</v>
      </c>
      <c r="I8072" s="31">
        <v>2.1868778392672539E-2</v>
      </c>
      <c r="J8072" s="49">
        <v>290.5361328125</v>
      </c>
      <c r="K8072" s="33">
        <v>25.530000686645508</v>
      </c>
      <c r="L8072" s="54">
        <v>63.069999694824219</v>
      </c>
    </row>
    <row r="8073" spans="1:12" x14ac:dyDescent="0.2">
      <c r="A8073" s="21">
        <v>44225.027777777774</v>
      </c>
      <c r="B8073" s="28">
        <v>0.29348444938659668</v>
      </c>
      <c r="C8073" s="29">
        <v>6.7026741802692413E-2</v>
      </c>
      <c r="D8073" s="29">
        <v>3.5644836723804474E-2</v>
      </c>
      <c r="E8073" s="29">
        <v>0.1383858323097229</v>
      </c>
      <c r="F8073" s="32">
        <v>-13.576845169067383</v>
      </c>
      <c r="G8073" s="32">
        <v>-7.1967496871948242</v>
      </c>
      <c r="H8073" s="29">
        <v>1.2536431550979614</v>
      </c>
      <c r="I8073" s="29">
        <v>2.9154490679502487E-2</v>
      </c>
      <c r="J8073" s="48">
        <v>289.61709594726563</v>
      </c>
      <c r="K8073" s="32">
        <v>25.420000076293945</v>
      </c>
      <c r="L8073" s="53">
        <v>63.080001831054688</v>
      </c>
    </row>
    <row r="8074" spans="1:12" x14ac:dyDescent="0.2">
      <c r="A8074" s="22">
        <v>44225.03125</v>
      </c>
      <c r="B8074" s="30">
        <v>0.29347455501556396</v>
      </c>
      <c r="C8074" s="31">
        <v>9.5749258995056152E-2</v>
      </c>
      <c r="D8074" s="31">
        <v>4.4030368328094482E-2</v>
      </c>
      <c r="E8074" s="31">
        <v>0.19079826772212982</v>
      </c>
      <c r="F8074" s="33">
        <v>-3.3889930248260498</v>
      </c>
      <c r="G8074" s="33">
        <v>-9.0032892227172852</v>
      </c>
      <c r="H8074" s="31">
        <v>1.2536008358001709</v>
      </c>
      <c r="I8074" s="31">
        <v>2.9153505340218544E-2</v>
      </c>
      <c r="J8074" s="49">
        <v>290.18844604492188</v>
      </c>
      <c r="K8074" s="33">
        <v>25.389999389648438</v>
      </c>
      <c r="L8074" s="54">
        <v>63.090000152587891</v>
      </c>
    </row>
    <row r="8075" spans="1:12" x14ac:dyDescent="0.2">
      <c r="A8075" s="21">
        <v>44225.034722222219</v>
      </c>
      <c r="B8075" s="28">
        <v>0.34441125392913818</v>
      </c>
      <c r="C8075" s="29">
        <v>7.7944092452526093E-2</v>
      </c>
      <c r="D8075" s="29">
        <v>3.7729103118181229E-2</v>
      </c>
      <c r="E8075" s="29">
        <v>0.15720461308956146</v>
      </c>
      <c r="F8075" s="32">
        <v>6.4290099143981934</v>
      </c>
      <c r="G8075" s="32">
        <v>-18.674741744995117</v>
      </c>
      <c r="H8075" s="29">
        <v>1.2532284259796143</v>
      </c>
      <c r="I8075" s="29">
        <v>1.457242202013731E-2</v>
      </c>
      <c r="J8075" s="48">
        <v>291.93118286132813</v>
      </c>
      <c r="K8075" s="32">
        <v>25.329999923706055</v>
      </c>
      <c r="L8075" s="53">
        <v>62.409999847412109</v>
      </c>
    </row>
    <row r="8076" spans="1:12" x14ac:dyDescent="0.2">
      <c r="A8076" s="22">
        <v>44225.038194444438</v>
      </c>
      <c r="B8076" s="30">
        <v>0.28044387698173523</v>
      </c>
      <c r="C8076" s="31">
        <v>0.12025433033704758</v>
      </c>
      <c r="D8076" s="31">
        <v>4.3987877666950226E-2</v>
      </c>
      <c r="E8076" s="31">
        <v>0.22831802070140839</v>
      </c>
      <c r="F8076" s="33">
        <v>-4.3749246597290039</v>
      </c>
      <c r="G8076" s="33">
        <v>-1.0197958946228027</v>
      </c>
      <c r="H8076" s="31">
        <v>1.25239098072052</v>
      </c>
      <c r="I8076" s="31">
        <v>2.912537008523941E-2</v>
      </c>
      <c r="J8076" s="49">
        <v>291.08950805664063</v>
      </c>
      <c r="K8076" s="33">
        <v>25.299999237060547</v>
      </c>
      <c r="L8076" s="54">
        <v>60.479999542236328</v>
      </c>
    </row>
    <row r="8077" spans="1:12" x14ac:dyDescent="0.2">
      <c r="A8077" s="21">
        <v>44225.041666666664</v>
      </c>
      <c r="B8077" s="28">
        <v>0.31855791807174683</v>
      </c>
      <c r="C8077" s="29">
        <v>0.1229378804564476</v>
      </c>
      <c r="D8077" s="29">
        <v>5.2345439791679382E-2</v>
      </c>
      <c r="E8077" s="29">
        <v>0.2407890111207962</v>
      </c>
      <c r="F8077" s="32">
        <v>-8.175471305847168</v>
      </c>
      <c r="G8077" s="32">
        <v>-4.9032435417175293</v>
      </c>
      <c r="H8077" s="29">
        <v>1.2591651678085327</v>
      </c>
      <c r="I8077" s="29">
        <v>2.9113644734025002E-2</v>
      </c>
      <c r="J8077" s="48">
        <v>291.41073608398438</v>
      </c>
      <c r="K8077" s="32">
        <v>25.340000152587891</v>
      </c>
      <c r="L8077" s="53">
        <v>59.049999237060547</v>
      </c>
    </row>
    <row r="8078" spans="1:12" x14ac:dyDescent="0.2">
      <c r="A8078" s="22">
        <v>44225.045138888883</v>
      </c>
      <c r="B8078" s="30" t="s">
        <v>41</v>
      </c>
      <c r="C8078" s="31" t="s">
        <v>41</v>
      </c>
      <c r="D8078" s="31" t="s">
        <v>41</v>
      </c>
      <c r="E8078" s="31" t="s">
        <v>41</v>
      </c>
      <c r="F8078" s="33">
        <v>0.97860187292098999</v>
      </c>
      <c r="G8078" s="33">
        <v>-11.345666885375977</v>
      </c>
      <c r="H8078" s="31" t="s">
        <v>41</v>
      </c>
      <c r="I8078" s="31" t="s">
        <v>41</v>
      </c>
      <c r="J8078" s="49">
        <v>290.31842041015625</v>
      </c>
      <c r="K8078" s="33">
        <v>25.370000839233398</v>
      </c>
      <c r="L8078" s="54">
        <v>58.919998168945313</v>
      </c>
    </row>
    <row r="8079" spans="1:12" x14ac:dyDescent="0.2">
      <c r="A8079" s="21">
        <v>44225.048611111109</v>
      </c>
      <c r="B8079" s="28" t="s">
        <v>41</v>
      </c>
      <c r="C8079" s="29" t="s">
        <v>41</v>
      </c>
      <c r="D8079" s="29" t="s">
        <v>41</v>
      </c>
      <c r="E8079" s="29" t="s">
        <v>41</v>
      </c>
      <c r="F8079" s="32">
        <v>3.7723715305328369</v>
      </c>
      <c r="G8079" s="32">
        <v>-2.7528116703033447</v>
      </c>
      <c r="H8079" s="29" t="s">
        <v>41</v>
      </c>
      <c r="I8079" s="29" t="s">
        <v>41</v>
      </c>
      <c r="J8079" s="48">
        <v>290.25665283203125</v>
      </c>
      <c r="K8079" s="32">
        <v>25.379999160766602</v>
      </c>
      <c r="L8079" s="53">
        <v>59.430000305175781</v>
      </c>
    </row>
    <row r="8080" spans="1:12" x14ac:dyDescent="0.2">
      <c r="A8080" s="22">
        <v>44225.052083333328</v>
      </c>
      <c r="B8080" s="30" t="s">
        <v>41</v>
      </c>
      <c r="C8080" s="31" t="s">
        <v>41</v>
      </c>
      <c r="D8080" s="31" t="s">
        <v>41</v>
      </c>
      <c r="E8080" s="31" t="s">
        <v>41</v>
      </c>
      <c r="F8080" s="33">
        <v>-6.0059804916381836</v>
      </c>
      <c r="G8080" s="33">
        <v>7.9535908699035645</v>
      </c>
      <c r="H8080" s="31" t="s">
        <v>41</v>
      </c>
      <c r="I8080" s="31" t="s">
        <v>41</v>
      </c>
      <c r="J8080" s="49">
        <v>291.26480102539063</v>
      </c>
      <c r="K8080" s="33">
        <v>25.399999618530273</v>
      </c>
      <c r="L8080" s="54">
        <v>59.75</v>
      </c>
    </row>
    <row r="8081" spans="1:12" x14ac:dyDescent="0.2">
      <c r="A8081" s="21">
        <v>44225.055555555555</v>
      </c>
      <c r="B8081" s="28" t="s">
        <v>41</v>
      </c>
      <c r="C8081" s="29" t="s">
        <v>41</v>
      </c>
      <c r="D8081" s="29" t="s">
        <v>41</v>
      </c>
      <c r="E8081" s="29" t="s">
        <v>41</v>
      </c>
      <c r="F8081" s="32">
        <v>-16.947860717773438</v>
      </c>
      <c r="G8081" s="32">
        <v>-6.6588163375854492</v>
      </c>
      <c r="H8081" s="29" t="s">
        <v>41</v>
      </c>
      <c r="I8081" s="29" t="s">
        <v>41</v>
      </c>
      <c r="J8081" s="48">
        <v>290.24801635742188</v>
      </c>
      <c r="K8081" s="32">
        <v>25.340000152587891</v>
      </c>
      <c r="L8081" s="53">
        <v>60.069999694824219</v>
      </c>
    </row>
    <row r="8082" spans="1:12" x14ac:dyDescent="0.2">
      <c r="A8082" s="22">
        <v>44225.059027777774</v>
      </c>
      <c r="B8082" s="30" t="s">
        <v>41</v>
      </c>
      <c r="C8082" s="31" t="s">
        <v>41</v>
      </c>
      <c r="D8082" s="31" t="s">
        <v>41</v>
      </c>
      <c r="E8082" s="31" t="s">
        <v>41</v>
      </c>
      <c r="F8082" s="33">
        <v>-4.4161009788513184</v>
      </c>
      <c r="G8082" s="33">
        <v>-11.68787956237793</v>
      </c>
      <c r="H8082" s="31" t="s">
        <v>41</v>
      </c>
      <c r="I8082" s="31" t="s">
        <v>41</v>
      </c>
      <c r="J8082" s="49">
        <v>290.7647705078125</v>
      </c>
      <c r="K8082" s="33">
        <v>25.309999465942383</v>
      </c>
      <c r="L8082" s="54">
        <v>60.650001525878906</v>
      </c>
    </row>
    <row r="8083" spans="1:12" x14ac:dyDescent="0.2">
      <c r="A8083" s="21">
        <v>44225.0625</v>
      </c>
      <c r="B8083" s="28" t="s">
        <v>41</v>
      </c>
      <c r="C8083" s="29" t="s">
        <v>41</v>
      </c>
      <c r="D8083" s="29" t="s">
        <v>41</v>
      </c>
      <c r="E8083" s="29" t="s">
        <v>41</v>
      </c>
      <c r="F8083" s="32">
        <v>4.8038153648376465</v>
      </c>
      <c r="G8083" s="32">
        <v>-11.596470832824707</v>
      </c>
      <c r="H8083" s="29" t="s">
        <v>41</v>
      </c>
      <c r="I8083" s="29" t="s">
        <v>41</v>
      </c>
      <c r="J8083" s="48">
        <v>291.2877197265625</v>
      </c>
      <c r="K8083" s="32">
        <v>25.309999465942383</v>
      </c>
      <c r="L8083" s="53">
        <v>60.75</v>
      </c>
    </row>
    <row r="8084" spans="1:12" x14ac:dyDescent="0.2">
      <c r="A8084" s="22">
        <v>44225.065972222219</v>
      </c>
      <c r="B8084" s="30" t="s">
        <v>41</v>
      </c>
      <c r="C8084" s="31" t="s">
        <v>41</v>
      </c>
      <c r="D8084" s="31" t="s">
        <v>41</v>
      </c>
      <c r="E8084" s="31" t="s">
        <v>41</v>
      </c>
      <c r="F8084" s="33">
        <v>-8.6498165130615234</v>
      </c>
      <c r="G8084" s="33">
        <v>-0.23460589349269867</v>
      </c>
      <c r="H8084" s="31" t="s">
        <v>41</v>
      </c>
      <c r="I8084" s="31" t="s">
        <v>41</v>
      </c>
      <c r="J8084" s="49">
        <v>290.75384521484375</v>
      </c>
      <c r="K8084" s="33">
        <v>25.280000686645508</v>
      </c>
      <c r="L8084" s="54">
        <v>61.180000305175781</v>
      </c>
    </row>
    <row r="8085" spans="1:12" x14ac:dyDescent="0.2">
      <c r="A8085" s="21">
        <v>44225.069444444438</v>
      </c>
      <c r="B8085" s="28" t="s">
        <v>41</v>
      </c>
      <c r="C8085" s="29" t="s">
        <v>41</v>
      </c>
      <c r="D8085" s="29" t="s">
        <v>41</v>
      </c>
      <c r="E8085" s="29" t="s">
        <v>41</v>
      </c>
      <c r="F8085" s="32">
        <v>-11.618146896362305</v>
      </c>
      <c r="G8085" s="32">
        <v>-5.0491504669189453</v>
      </c>
      <c r="H8085" s="29" t="s">
        <v>41</v>
      </c>
      <c r="I8085" s="29" t="s">
        <v>41</v>
      </c>
      <c r="J8085" s="48">
        <v>290.2589111328125</v>
      </c>
      <c r="K8085" s="32">
        <v>25.239999771118164</v>
      </c>
      <c r="L8085" s="53">
        <v>61.340000152587891</v>
      </c>
    </row>
    <row r="8086" spans="1:12" x14ac:dyDescent="0.2">
      <c r="A8086" s="22">
        <v>44225.072916666664</v>
      </c>
      <c r="B8086" s="30" t="s">
        <v>41</v>
      </c>
      <c r="C8086" s="31" t="s">
        <v>41</v>
      </c>
      <c r="D8086" s="31" t="s">
        <v>41</v>
      </c>
      <c r="E8086" s="31" t="s">
        <v>41</v>
      </c>
      <c r="F8086" s="33">
        <v>2.3767094612121582</v>
      </c>
      <c r="G8086" s="33">
        <v>-7.8441619873046875</v>
      </c>
      <c r="H8086" s="31" t="s">
        <v>41</v>
      </c>
      <c r="I8086" s="31" t="s">
        <v>41</v>
      </c>
      <c r="J8086" s="49">
        <v>290.25418090820313</v>
      </c>
      <c r="K8086" s="33">
        <v>25.239999771118164</v>
      </c>
      <c r="L8086" s="54">
        <v>61.389999389648438</v>
      </c>
    </row>
    <row r="8087" spans="1:12" x14ac:dyDescent="0.2">
      <c r="A8087" s="21">
        <v>44225.076388888883</v>
      </c>
      <c r="B8087" s="28" t="s">
        <v>41</v>
      </c>
      <c r="C8087" s="29" t="s">
        <v>41</v>
      </c>
      <c r="D8087" s="29" t="s">
        <v>41</v>
      </c>
      <c r="E8087" s="29" t="s">
        <v>41</v>
      </c>
      <c r="F8087" s="32">
        <v>9.3030214309692383</v>
      </c>
      <c r="G8087" s="32">
        <v>-4.9575314521789551</v>
      </c>
      <c r="H8087" s="29" t="s">
        <v>41</v>
      </c>
      <c r="I8087" s="29" t="s">
        <v>41</v>
      </c>
      <c r="J8087" s="48">
        <v>290.79046630859375</v>
      </c>
      <c r="K8087" s="32">
        <v>25.229999542236328</v>
      </c>
      <c r="L8087" s="53">
        <v>61.490001678466797</v>
      </c>
    </row>
    <row r="8088" spans="1:12" x14ac:dyDescent="0.2">
      <c r="A8088" s="22">
        <v>44225.079861111109</v>
      </c>
      <c r="B8088" s="30" t="s">
        <v>41</v>
      </c>
      <c r="C8088" s="31" t="s">
        <v>41</v>
      </c>
      <c r="D8088" s="31" t="s">
        <v>41</v>
      </c>
      <c r="E8088" s="31" t="s">
        <v>41</v>
      </c>
      <c r="F8088" s="33">
        <v>1.8567360639572144</v>
      </c>
      <c r="G8088" s="33">
        <v>1.6322956085205078</v>
      </c>
      <c r="H8088" s="31" t="s">
        <v>41</v>
      </c>
      <c r="I8088" s="31" t="s">
        <v>41</v>
      </c>
      <c r="J8088" s="49">
        <v>290.75723266601563</v>
      </c>
      <c r="K8088" s="33">
        <v>25.229999542236328</v>
      </c>
      <c r="L8088" s="54">
        <v>61.840000152587891</v>
      </c>
    </row>
    <row r="8089" spans="1:12" x14ac:dyDescent="0.2">
      <c r="A8089" s="21">
        <v>44225.083333333328</v>
      </c>
      <c r="B8089" s="28" t="s">
        <v>41</v>
      </c>
      <c r="C8089" s="29" t="s">
        <v>41</v>
      </c>
      <c r="D8089" s="29" t="s">
        <v>41</v>
      </c>
      <c r="E8089" s="29" t="s">
        <v>41</v>
      </c>
      <c r="F8089" s="32">
        <v>-5.6720600128173828</v>
      </c>
      <c r="G8089" s="32">
        <v>-4.529487133026123</v>
      </c>
      <c r="H8089" s="29" t="s">
        <v>41</v>
      </c>
      <c r="I8089" s="29" t="s">
        <v>41</v>
      </c>
      <c r="J8089" s="48">
        <v>290.70730590820313</v>
      </c>
      <c r="K8089" s="32">
        <v>25.290000915527344</v>
      </c>
      <c r="L8089" s="53">
        <v>61.529998779296875</v>
      </c>
    </row>
    <row r="8090" spans="1:12" x14ac:dyDescent="0.2">
      <c r="A8090" s="22">
        <v>44225.086805555555</v>
      </c>
      <c r="B8090" s="30" t="s">
        <v>41</v>
      </c>
      <c r="C8090" s="31" t="s">
        <v>41</v>
      </c>
      <c r="D8090" s="31" t="s">
        <v>41</v>
      </c>
      <c r="E8090" s="31" t="s">
        <v>41</v>
      </c>
      <c r="F8090" s="33">
        <v>8.9563426971435547</v>
      </c>
      <c r="G8090" s="33">
        <v>-0.83646941184997559</v>
      </c>
      <c r="H8090" s="31" t="s">
        <v>41</v>
      </c>
      <c r="I8090" s="31" t="s">
        <v>41</v>
      </c>
      <c r="J8090" s="49">
        <v>290.72732543945313</v>
      </c>
      <c r="K8090" s="33">
        <v>25.290000915527344</v>
      </c>
      <c r="L8090" s="54">
        <v>61.319999694824219</v>
      </c>
    </row>
    <row r="8091" spans="1:12" x14ac:dyDescent="0.2">
      <c r="A8091" s="21">
        <v>44225.090277777774</v>
      </c>
      <c r="B8091" s="28">
        <v>0.35703310370445251</v>
      </c>
      <c r="C8091" s="29">
        <v>9.2951029539108276E-2</v>
      </c>
      <c r="D8091" s="29">
        <v>3.5619668662548065E-2</v>
      </c>
      <c r="E8091" s="29">
        <v>0.17809833586215973</v>
      </c>
      <c r="F8091" s="32">
        <v>3.2847049236297607</v>
      </c>
      <c r="G8091" s="32">
        <v>-7.9975419044494629</v>
      </c>
      <c r="H8091" s="29">
        <v>1.3183090686798096</v>
      </c>
      <c r="I8091" s="29">
        <v>-2.9133902862668037E-2</v>
      </c>
      <c r="J8091" s="48">
        <v>290.7244873046875</v>
      </c>
      <c r="K8091" s="32">
        <v>25.290000915527344</v>
      </c>
      <c r="L8091" s="53">
        <v>61.349998474121094</v>
      </c>
    </row>
    <row r="8092" spans="1:12" x14ac:dyDescent="0.2">
      <c r="A8092" s="22">
        <v>44225.09375</v>
      </c>
      <c r="B8092" s="30">
        <v>0.16577856242656708</v>
      </c>
      <c r="C8092" s="31">
        <v>0.11209692060947418</v>
      </c>
      <c r="D8092" s="31">
        <v>3.9813380688428879E-2</v>
      </c>
      <c r="E8092" s="31">
        <v>0.21163956820964813</v>
      </c>
      <c r="F8092" s="33">
        <v>-11.028101921081543</v>
      </c>
      <c r="G8092" s="33">
        <v>-7.1208271980285645</v>
      </c>
      <c r="H8092" s="31">
        <v>1.2892777919769287</v>
      </c>
      <c r="I8092" s="31">
        <v>7.2840549983084202E-3</v>
      </c>
      <c r="J8092" s="49">
        <v>289.67529296875</v>
      </c>
      <c r="K8092" s="33">
        <v>25.25</v>
      </c>
      <c r="L8092" s="54">
        <v>61.740001678466797</v>
      </c>
    </row>
    <row r="8093" spans="1:12" x14ac:dyDescent="0.2">
      <c r="A8093" s="21">
        <v>44225.097222222219</v>
      </c>
      <c r="B8093" s="28">
        <v>0.3316003680229187</v>
      </c>
      <c r="C8093" s="29">
        <v>9.5704972743988037E-2</v>
      </c>
      <c r="D8093" s="29">
        <v>5.0297144800424576E-2</v>
      </c>
      <c r="E8093" s="29">
        <v>0.19699715077877045</v>
      </c>
      <c r="F8093" s="32">
        <v>-6.2646961212158203</v>
      </c>
      <c r="G8093" s="32">
        <v>1.7549313306808472</v>
      </c>
      <c r="H8093" s="29">
        <v>1.2748759984970093</v>
      </c>
      <c r="I8093" s="29">
        <v>2.1855015307664871E-2</v>
      </c>
      <c r="J8093" s="48">
        <v>290.73159790039063</v>
      </c>
      <c r="K8093" s="32">
        <v>25.219999313354492</v>
      </c>
      <c r="L8093" s="53">
        <v>62.25</v>
      </c>
    </row>
    <row r="8094" spans="1:12" x14ac:dyDescent="0.2">
      <c r="A8094" s="22">
        <v>44225.100694444438</v>
      </c>
      <c r="B8094" s="30">
        <v>0.25513693690299988</v>
      </c>
      <c r="C8094" s="31">
        <v>0.23248077929019928</v>
      </c>
      <c r="D8094" s="31">
        <v>4.8212718218564987E-2</v>
      </c>
      <c r="E8094" s="31">
        <v>0.40456756949424744</v>
      </c>
      <c r="F8094" s="33">
        <v>10.766777992248535</v>
      </c>
      <c r="G8094" s="33">
        <v>7.2152724266052246</v>
      </c>
      <c r="H8094" s="31">
        <v>1.2678877115249634</v>
      </c>
      <c r="I8094" s="31">
        <v>5.1006976515054703E-2</v>
      </c>
      <c r="J8094" s="49">
        <v>289.589111328125</v>
      </c>
      <c r="K8094" s="33">
        <v>25.229999542236328</v>
      </c>
      <c r="L8094" s="54">
        <v>62.930000305175781</v>
      </c>
    </row>
    <row r="8095" spans="1:12" x14ac:dyDescent="0.2">
      <c r="A8095" s="21">
        <v>44225.104166666664</v>
      </c>
      <c r="B8095" s="28">
        <v>0.21689336001873016</v>
      </c>
      <c r="C8095" s="29">
        <v>0.21746492385864258</v>
      </c>
      <c r="D8095" s="29">
        <v>5.4508104920387268E-2</v>
      </c>
      <c r="E8095" s="29">
        <v>0.38784614205360413</v>
      </c>
      <c r="F8095" s="32">
        <v>14.616060256958008</v>
      </c>
      <c r="G8095" s="32">
        <v>2.8987159729003906</v>
      </c>
      <c r="H8095" s="29">
        <v>1.2607575654983521</v>
      </c>
      <c r="I8095" s="29">
        <v>3.643808513879776E-2</v>
      </c>
      <c r="J8095" s="48">
        <v>291.0718994140625</v>
      </c>
      <c r="K8095" s="32">
        <v>25.309999465942383</v>
      </c>
      <c r="L8095" s="53">
        <v>63.009998321533203</v>
      </c>
    </row>
    <row r="8096" spans="1:12" x14ac:dyDescent="0.2">
      <c r="A8096" s="22">
        <v>44225.107638888883</v>
      </c>
      <c r="B8096" s="30">
        <v>0.34444719552993774</v>
      </c>
      <c r="C8096" s="31">
        <v>0.21881325542926788</v>
      </c>
      <c r="D8096" s="31">
        <v>7.1273528039455414E-2</v>
      </c>
      <c r="E8096" s="31">
        <v>0.40667831897735596</v>
      </c>
      <c r="F8096" s="33">
        <v>-0.79605567455291748</v>
      </c>
      <c r="G8096" s="33">
        <v>11.644865036010742</v>
      </c>
      <c r="H8096" s="31">
        <v>1.2606459856033325</v>
      </c>
      <c r="I8096" s="31">
        <v>6.5582744777202606E-2</v>
      </c>
      <c r="J8096" s="49">
        <v>291.6298828125</v>
      </c>
      <c r="K8096" s="33">
        <v>25.309999465942383</v>
      </c>
      <c r="L8096" s="54">
        <v>62.740001678466797</v>
      </c>
    </row>
    <row r="8097" spans="1:12" x14ac:dyDescent="0.2">
      <c r="A8097" s="21">
        <v>44225.111111111109</v>
      </c>
      <c r="B8097" s="28">
        <v>0.20410428941249847</v>
      </c>
      <c r="C8097" s="29">
        <v>0.20102232694625854</v>
      </c>
      <c r="D8097" s="29">
        <v>5.8692235499620438E-2</v>
      </c>
      <c r="E8097" s="29">
        <v>0.36892259120941162</v>
      </c>
      <c r="F8097" s="32">
        <v>-1.5716030597686768</v>
      </c>
      <c r="G8097" s="32">
        <v>-2.1022741794586182</v>
      </c>
      <c r="H8097" s="29">
        <v>1.267855167388916</v>
      </c>
      <c r="I8097" s="29">
        <v>3.6432620137929916E-2</v>
      </c>
      <c r="J8097" s="48">
        <v>290.06085205078125</v>
      </c>
      <c r="K8097" s="32">
        <v>25.299999237060547</v>
      </c>
      <c r="L8097" s="53">
        <v>62.590000152587891</v>
      </c>
    </row>
    <row r="8098" spans="1:12" x14ac:dyDescent="0.2">
      <c r="A8098" s="22">
        <v>44225.114583333328</v>
      </c>
      <c r="B8098" s="30">
        <v>0.24238498508930206</v>
      </c>
      <c r="C8098" s="31">
        <v>0.24616110324859619</v>
      </c>
      <c r="D8098" s="31">
        <v>5.8694928884506226E-2</v>
      </c>
      <c r="E8098" s="31">
        <v>0.43601945042610168</v>
      </c>
      <c r="F8098" s="33">
        <v>3.5107553005218506</v>
      </c>
      <c r="G8098" s="33">
        <v>-13.736850738525391</v>
      </c>
      <c r="H8098" s="31">
        <v>1.2606264352798462</v>
      </c>
      <c r="I8098" s="31">
        <v>5.1008008420467377E-2</v>
      </c>
      <c r="J8098" s="49">
        <v>290.57977294921875</v>
      </c>
      <c r="K8098" s="33">
        <v>25.299999237060547</v>
      </c>
      <c r="L8098" s="54">
        <v>62.729999542236328</v>
      </c>
    </row>
    <row r="8099" spans="1:12" x14ac:dyDescent="0.2">
      <c r="A8099" s="21">
        <v>44225.118055555555</v>
      </c>
      <c r="B8099" s="28">
        <v>0.20410937070846558</v>
      </c>
      <c r="C8099" s="29">
        <v>0.29812213778495789</v>
      </c>
      <c r="D8099" s="29">
        <v>8.3848133683204651E-2</v>
      </c>
      <c r="E8099" s="29">
        <v>0.5408204197883606</v>
      </c>
      <c r="F8099" s="32">
        <v>6.5825276374816895</v>
      </c>
      <c r="G8099" s="32">
        <v>-5.041501522064209</v>
      </c>
      <c r="H8099" s="29">
        <v>1.2605999708175659</v>
      </c>
      <c r="I8099" s="29">
        <v>3.6433525383472443E-2</v>
      </c>
      <c r="J8099" s="48">
        <v>291.06927490234375</v>
      </c>
      <c r="K8099" s="32">
        <v>25.350000381469727</v>
      </c>
      <c r="L8099" s="53">
        <v>62.479999542236328</v>
      </c>
    </row>
    <row r="8100" spans="1:12" x14ac:dyDescent="0.2">
      <c r="A8100" s="22">
        <v>44225.121527777774</v>
      </c>
      <c r="B8100" s="30">
        <v>0.24237498641014099</v>
      </c>
      <c r="C8100" s="31">
        <v>0.27350103855133057</v>
      </c>
      <c r="D8100" s="31">
        <v>7.7557958662509918E-2</v>
      </c>
      <c r="E8100" s="31">
        <v>0.49469399452209473</v>
      </c>
      <c r="F8100" s="33">
        <v>0.75518947839736938</v>
      </c>
      <c r="G8100" s="33">
        <v>6.9497842788696289</v>
      </c>
      <c r="H8100" s="31">
        <v>1.2532879114151001</v>
      </c>
      <c r="I8100" s="31">
        <v>3.6432787775993347E-2</v>
      </c>
      <c r="J8100" s="49">
        <v>289.97207641601563</v>
      </c>
      <c r="K8100" s="33">
        <v>25.389999389648438</v>
      </c>
      <c r="L8100" s="54">
        <v>62.270000457763672</v>
      </c>
    </row>
    <row r="8101" spans="1:12" x14ac:dyDescent="0.2">
      <c r="A8101" s="21">
        <v>44225.125</v>
      </c>
      <c r="B8101" s="28" t="s">
        <v>41</v>
      </c>
      <c r="C8101" s="29" t="s">
        <v>41</v>
      </c>
      <c r="D8101" s="29" t="s">
        <v>41</v>
      </c>
      <c r="E8101" s="29" t="s">
        <v>41</v>
      </c>
      <c r="F8101" s="32" t="s">
        <v>41</v>
      </c>
      <c r="G8101" s="32" t="s">
        <v>41</v>
      </c>
      <c r="H8101" s="29" t="s">
        <v>41</v>
      </c>
      <c r="I8101" s="29" t="s">
        <v>41</v>
      </c>
      <c r="J8101" s="48" t="s">
        <v>41</v>
      </c>
      <c r="K8101" s="32">
        <v>25.360000610351563</v>
      </c>
      <c r="L8101" s="53">
        <v>61.970001220703125</v>
      </c>
    </row>
    <row r="8102" spans="1:12" x14ac:dyDescent="0.2">
      <c r="A8102" s="22">
        <v>44225.128472222219</v>
      </c>
      <c r="B8102" s="30">
        <v>-0.91834336519241333</v>
      </c>
      <c r="C8102" s="31">
        <v>0.2461160272359848</v>
      </c>
      <c r="D8102" s="31">
        <v>7.9642809927463531E-2</v>
      </c>
      <c r="E8102" s="31">
        <v>0.45689824223518372</v>
      </c>
      <c r="F8102" s="33">
        <v>2.6019725799560547</v>
      </c>
      <c r="G8102" s="33">
        <v>-5.2447609901428223</v>
      </c>
      <c r="H8102" s="31">
        <v>1.2603955268859863</v>
      </c>
      <c r="I8102" s="31">
        <v>3.6427617073059082E-2</v>
      </c>
      <c r="J8102" s="49">
        <v>291.10675048828125</v>
      </c>
      <c r="K8102" s="33">
        <v>25.360000610351563</v>
      </c>
      <c r="L8102" s="54">
        <v>61.950000762939453</v>
      </c>
    </row>
    <row r="8103" spans="1:12" x14ac:dyDescent="0.2">
      <c r="A8103" s="21">
        <v>44225.131944444438</v>
      </c>
      <c r="B8103" s="28">
        <v>0.52297121286392212</v>
      </c>
      <c r="C8103" s="29">
        <v>0.25706711411476135</v>
      </c>
      <c r="D8103" s="29">
        <v>7.755076140165329E-2</v>
      </c>
      <c r="E8103" s="29">
        <v>0.47159245610237122</v>
      </c>
      <c r="F8103" s="32">
        <v>7.2858819961547852</v>
      </c>
      <c r="G8103" s="32">
        <v>-5.3164486885070801</v>
      </c>
      <c r="H8103" s="29">
        <v>1.2604575157165527</v>
      </c>
      <c r="I8103" s="29">
        <v>5.8287054300308228E-2</v>
      </c>
      <c r="J8103" s="48">
        <v>290.20285034179688</v>
      </c>
      <c r="K8103" s="32">
        <v>25.430000305175781</v>
      </c>
      <c r="L8103" s="53">
        <v>61.779998779296875</v>
      </c>
    </row>
    <row r="8104" spans="1:12" x14ac:dyDescent="0.2">
      <c r="A8104" s="22">
        <v>44225.135416666664</v>
      </c>
      <c r="B8104" s="30">
        <v>0.35712191462516785</v>
      </c>
      <c r="C8104" s="31">
        <v>0.19415187835693359</v>
      </c>
      <c r="D8104" s="31">
        <v>6.9161251187324524E-2</v>
      </c>
      <c r="E8104" s="31">
        <v>0.36676418781280518</v>
      </c>
      <c r="F8104" s="33">
        <v>2.3161907196044922</v>
      </c>
      <c r="G8104" s="33">
        <v>7.9995307922363281</v>
      </c>
      <c r="H8104" s="31">
        <v>1.2530694007873535</v>
      </c>
      <c r="I8104" s="31">
        <v>4.3711721897125244E-2</v>
      </c>
      <c r="J8104" s="49">
        <v>289.14407348632813</v>
      </c>
      <c r="K8104" s="33">
        <v>25.450000762939453</v>
      </c>
      <c r="L8104" s="54">
        <v>61.459999084472656</v>
      </c>
    </row>
    <row r="8105" spans="1:12" x14ac:dyDescent="0.2">
      <c r="A8105" s="21">
        <v>44225.138888888883</v>
      </c>
      <c r="B8105" s="28">
        <v>0.31882721185684204</v>
      </c>
      <c r="C8105" s="29">
        <v>0.16815713047981262</v>
      </c>
      <c r="D8105" s="29">
        <v>6.2867626547813416E-2</v>
      </c>
      <c r="E8105" s="29">
        <v>0.32062488794326782</v>
      </c>
      <c r="F8105" s="32">
        <v>4.1013932228088379</v>
      </c>
      <c r="G8105" s="32">
        <v>13.854955673217773</v>
      </c>
      <c r="H8105" s="29">
        <v>1.2602295875549316</v>
      </c>
      <c r="I8105" s="29">
        <v>4.3707385659217834E-2</v>
      </c>
      <c r="J8105" s="48">
        <v>291.1158447265625</v>
      </c>
      <c r="K8105" s="32">
        <v>25.389999389648438</v>
      </c>
      <c r="L8105" s="53">
        <v>61.439998626708984</v>
      </c>
    </row>
    <row r="8106" spans="1:12" x14ac:dyDescent="0.2">
      <c r="A8106" s="22">
        <v>44225.142361111109</v>
      </c>
      <c r="B8106" s="30">
        <v>0.17854288220405579</v>
      </c>
      <c r="C8106" s="31">
        <v>0.13944709300994873</v>
      </c>
      <c r="D8106" s="31">
        <v>5.4485168308019638E-2</v>
      </c>
      <c r="E8106" s="31">
        <v>0.27033025026321411</v>
      </c>
      <c r="F8106" s="33">
        <v>7.447789192199707</v>
      </c>
      <c r="G8106" s="33">
        <v>-8.9475498199462891</v>
      </c>
      <c r="H8106" s="31">
        <v>1.2602270841598511</v>
      </c>
      <c r="I8106" s="31">
        <v>2.9138198122382164E-2</v>
      </c>
      <c r="J8106" s="49">
        <v>290.65237426757813</v>
      </c>
      <c r="K8106" s="33">
        <v>25.319999694824219</v>
      </c>
      <c r="L8106" s="54">
        <v>61.689998626708984</v>
      </c>
    </row>
    <row r="8107" spans="1:12" x14ac:dyDescent="0.2">
      <c r="A8107" s="21">
        <v>44225.145833333328</v>
      </c>
      <c r="B8107" s="28">
        <v>0.29340288043022156</v>
      </c>
      <c r="C8107" s="29">
        <v>0.20786190032958984</v>
      </c>
      <c r="D8107" s="29">
        <v>5.4500479251146317E-2</v>
      </c>
      <c r="E8107" s="29">
        <v>0.37311866879463196</v>
      </c>
      <c r="F8107" s="32">
        <v>8.4704132080078125</v>
      </c>
      <c r="G8107" s="32">
        <v>-2.7860517501831055</v>
      </c>
      <c r="H8107" s="29">
        <v>1.2532947063446045</v>
      </c>
      <c r="I8107" s="29">
        <v>2.1859791129827499E-2</v>
      </c>
      <c r="J8107" s="48">
        <v>290.86166381835938</v>
      </c>
      <c r="K8107" s="32">
        <v>25.270000457763672</v>
      </c>
      <c r="L8107" s="53">
        <v>62.669998168945313</v>
      </c>
    </row>
    <row r="8108" spans="1:12" x14ac:dyDescent="0.2">
      <c r="A8108" s="22">
        <v>44225.149305555555</v>
      </c>
      <c r="B8108" s="30">
        <v>0.31899857521057129</v>
      </c>
      <c r="C8108" s="31">
        <v>0.30366626381874084</v>
      </c>
      <c r="D8108" s="31">
        <v>9.6448838710784912E-2</v>
      </c>
      <c r="E8108" s="31">
        <v>0.56191933155059814</v>
      </c>
      <c r="F8108" s="33">
        <v>-3.1542580127716064</v>
      </c>
      <c r="G8108" s="33">
        <v>-4.2056770324707031</v>
      </c>
      <c r="H8108" s="31">
        <v>1.2536184787750244</v>
      </c>
      <c r="I8108" s="31">
        <v>3.6442399024963379E-2</v>
      </c>
      <c r="J8108" s="49">
        <v>289.6748046875</v>
      </c>
      <c r="K8108" s="33">
        <v>25.319999694824219</v>
      </c>
      <c r="L8108" s="54">
        <v>63.270000457763672</v>
      </c>
    </row>
    <row r="8109" spans="1:12" x14ac:dyDescent="0.2">
      <c r="A8109" s="21">
        <v>44225.152777777774</v>
      </c>
      <c r="B8109" s="28">
        <v>0.66384410858154297</v>
      </c>
      <c r="C8109" s="29">
        <v>0.34624063968658447</v>
      </c>
      <c r="D8109" s="29">
        <v>8.6007647216320038E-2</v>
      </c>
      <c r="E8109" s="29">
        <v>0.61883544921875</v>
      </c>
      <c r="F8109" s="32">
        <v>-5.5252251625061035</v>
      </c>
      <c r="G8109" s="32">
        <v>4.9635114669799805</v>
      </c>
      <c r="H8109" s="29">
        <v>1.2542364597320557</v>
      </c>
      <c r="I8109" s="29">
        <v>5.833657830953598E-2</v>
      </c>
      <c r="J8109" s="48">
        <v>288.93307495117188</v>
      </c>
      <c r="K8109" s="32">
        <v>25.389999389648438</v>
      </c>
      <c r="L8109" s="53">
        <v>64.5</v>
      </c>
    </row>
    <row r="8110" spans="1:12" x14ac:dyDescent="0.2">
      <c r="A8110" s="22">
        <v>44225.15625</v>
      </c>
      <c r="B8110" s="30">
        <v>0.43413755297660828</v>
      </c>
      <c r="C8110" s="31">
        <v>0.35452181100845337</v>
      </c>
      <c r="D8110" s="31">
        <v>8.6024612188339233E-2</v>
      </c>
      <c r="E8110" s="31">
        <v>0.62944841384887695</v>
      </c>
      <c r="F8110" s="33">
        <v>-1.2258001565933228</v>
      </c>
      <c r="G8110" s="33">
        <v>1.9919252395629883</v>
      </c>
      <c r="H8110" s="31">
        <v>1.2617772817611694</v>
      </c>
      <c r="I8110" s="31">
        <v>4.3761063367128372E-2</v>
      </c>
      <c r="J8110" s="49">
        <v>289.85076904296875</v>
      </c>
      <c r="K8110" s="33">
        <v>25.479999542236328</v>
      </c>
      <c r="L8110" s="54">
        <v>64.75</v>
      </c>
    </row>
    <row r="8111" spans="1:12" x14ac:dyDescent="0.2">
      <c r="A8111" s="21">
        <v>44225.159722222219</v>
      </c>
      <c r="B8111" s="28">
        <v>0.37031325697898865</v>
      </c>
      <c r="C8111" s="29">
        <v>0.25324320793151855</v>
      </c>
      <c r="D8111" s="29">
        <v>7.7636055648326874E-2</v>
      </c>
      <c r="E8111" s="29">
        <v>0.46581631898880005</v>
      </c>
      <c r="F8111" s="32">
        <v>10.920411109924316</v>
      </c>
      <c r="G8111" s="32">
        <v>-0.8785364031791687</v>
      </c>
      <c r="H8111" s="29">
        <v>1.2545498609542847</v>
      </c>
      <c r="I8111" s="29">
        <v>3.64694744348526E-2</v>
      </c>
      <c r="J8111" s="48">
        <v>289.8258056640625</v>
      </c>
      <c r="K8111" s="32">
        <v>25.489999771118164</v>
      </c>
      <c r="L8111" s="53">
        <v>64.870002746582031</v>
      </c>
    </row>
    <row r="8112" spans="1:12" x14ac:dyDescent="0.2">
      <c r="A8112" s="22">
        <v>44225.163194444438</v>
      </c>
      <c r="B8112" s="30">
        <v>0.66407942771911621</v>
      </c>
      <c r="C8112" s="31">
        <v>0.62153750658035278</v>
      </c>
      <c r="D8112" s="31">
        <v>0.10702304542064667</v>
      </c>
      <c r="E8112" s="31">
        <v>1.0618363618850708</v>
      </c>
      <c r="F8112" s="33">
        <v>4.8222379684448242</v>
      </c>
      <c r="G8112" s="33">
        <v>9.9305429458618164</v>
      </c>
      <c r="H8112" s="31">
        <v>1.2546811103820801</v>
      </c>
      <c r="I8112" s="31">
        <v>6.5651923418045044E-2</v>
      </c>
      <c r="J8112" s="49">
        <v>289.22598266601563</v>
      </c>
      <c r="K8112" s="33">
        <v>25.530000686645508</v>
      </c>
      <c r="L8112" s="54">
        <v>65.029998779296875</v>
      </c>
    </row>
    <row r="8113" spans="1:12" x14ac:dyDescent="0.2">
      <c r="A8113" s="21">
        <v>44225.166666666664</v>
      </c>
      <c r="B8113" s="28">
        <v>0.7922559380531311</v>
      </c>
      <c r="C8113" s="29">
        <v>0.77395743131637573</v>
      </c>
      <c r="D8113" s="29">
        <v>0.15118083357810974</v>
      </c>
      <c r="E8113" s="29">
        <v>1.3375304937362671</v>
      </c>
      <c r="F8113" s="32">
        <v>4.6615314483642578</v>
      </c>
      <c r="G8113" s="32">
        <v>10.836018562316895</v>
      </c>
      <c r="H8113" s="29">
        <v>1.2554242610931396</v>
      </c>
      <c r="I8113" s="29">
        <v>7.2989776730537415E-2</v>
      </c>
      <c r="J8113" s="48">
        <v>288.8516845703125</v>
      </c>
      <c r="K8113" s="32">
        <v>25.739999771118164</v>
      </c>
      <c r="L8113" s="53">
        <v>65.980003356933594</v>
      </c>
    </row>
    <row r="8114" spans="1:12" x14ac:dyDescent="0.2">
      <c r="A8114" s="22">
        <v>44225.170138888883</v>
      </c>
      <c r="B8114" s="30">
        <v>0.66452044248580933</v>
      </c>
      <c r="C8114" s="31">
        <v>0.60688102245330811</v>
      </c>
      <c r="D8114" s="31">
        <v>0.11129388958215714</v>
      </c>
      <c r="E8114" s="31">
        <v>1.0415427684783936</v>
      </c>
      <c r="F8114" s="33">
        <v>17.972724914550781</v>
      </c>
      <c r="G8114" s="33">
        <v>18.422554016113281</v>
      </c>
      <c r="H8114" s="31">
        <v>1.25551438331604</v>
      </c>
      <c r="I8114" s="31">
        <v>6.5695524215698242E-2</v>
      </c>
      <c r="J8114" s="49">
        <v>288.22381591796875</v>
      </c>
      <c r="K8114" s="33">
        <v>25.819999694824219</v>
      </c>
      <c r="L8114" s="54">
        <v>65.879997253417969</v>
      </c>
    </row>
    <row r="8115" spans="1:12" x14ac:dyDescent="0.2">
      <c r="A8115" s="21">
        <v>44225.173611111109</v>
      </c>
      <c r="B8115" s="28">
        <v>0.80502539873123169</v>
      </c>
      <c r="C8115" s="29">
        <v>0.56573605537414551</v>
      </c>
      <c r="D8115" s="29">
        <v>0.10498553514480591</v>
      </c>
      <c r="E8115" s="29">
        <v>0.97216606140136719</v>
      </c>
      <c r="F8115" s="32">
        <v>28.152889251708984</v>
      </c>
      <c r="G8115" s="32">
        <v>24.554553985595703</v>
      </c>
      <c r="H8115" s="29">
        <v>1.2554103136062622</v>
      </c>
      <c r="I8115" s="29">
        <v>7.2988972067832947E-2</v>
      </c>
      <c r="J8115" s="48">
        <v>289.79855346679688</v>
      </c>
      <c r="K8115" s="32">
        <v>25.860000610351563</v>
      </c>
      <c r="L8115" s="53">
        <v>65.480003356933594</v>
      </c>
    </row>
    <row r="8116" spans="1:12" x14ac:dyDescent="0.2">
      <c r="A8116" s="22">
        <v>44225.177083333328</v>
      </c>
      <c r="B8116" s="30">
        <v>0.86888563632965088</v>
      </c>
      <c r="C8116" s="31">
        <v>0.53558111190795898</v>
      </c>
      <c r="D8116" s="31">
        <v>0.11128073185682297</v>
      </c>
      <c r="E8116" s="31">
        <v>0.93223863840103149</v>
      </c>
      <c r="F8116" s="33">
        <v>26.863899230957031</v>
      </c>
      <c r="G8116" s="33">
        <v>17.561712265014648</v>
      </c>
      <c r="H8116" s="31">
        <v>1.2553659677505493</v>
      </c>
      <c r="I8116" s="31">
        <v>6.5687760710716248E-2</v>
      </c>
      <c r="J8116" s="49">
        <v>289.24993896484375</v>
      </c>
      <c r="K8116" s="33">
        <v>25.889999389648438</v>
      </c>
      <c r="L8116" s="54">
        <v>65.260002136230469</v>
      </c>
    </row>
    <row r="8117" spans="1:12" x14ac:dyDescent="0.2">
      <c r="A8117" s="21">
        <v>44225.180555555555</v>
      </c>
      <c r="B8117" s="28">
        <v>0.83047240972518921</v>
      </c>
      <c r="C8117" s="29">
        <v>0.5738794207572937</v>
      </c>
      <c r="D8117" s="29">
        <v>0.11966775357723236</v>
      </c>
      <c r="E8117" s="29">
        <v>0.99933075904846191</v>
      </c>
      <c r="F8117" s="32">
        <v>17.825771331787109</v>
      </c>
      <c r="G8117" s="32">
        <v>25.798305511474609</v>
      </c>
      <c r="H8117" s="29">
        <v>1.2552449703216553</v>
      </c>
      <c r="I8117" s="29">
        <v>6.5681427717208862E-2</v>
      </c>
      <c r="J8117" s="48">
        <v>288.72869873046875</v>
      </c>
      <c r="K8117" s="32">
        <v>25.909999847412109</v>
      </c>
      <c r="L8117" s="53">
        <v>64.900001525878906</v>
      </c>
    </row>
    <row r="8118" spans="1:12" x14ac:dyDescent="0.2">
      <c r="A8118" s="22">
        <v>44225.184027777774</v>
      </c>
      <c r="B8118" s="30">
        <v>0.9963146448135376</v>
      </c>
      <c r="C8118" s="31">
        <v>0.85717803239822388</v>
      </c>
      <c r="D8118" s="31">
        <v>0.1616155207157135</v>
      </c>
      <c r="E8118" s="31">
        <v>1.4755287170410156</v>
      </c>
      <c r="F8118" s="33">
        <v>35.622081756591797</v>
      </c>
      <c r="G8118" s="33">
        <v>44.726863861083984</v>
      </c>
      <c r="H8118" s="31">
        <v>1.2622233629226685</v>
      </c>
      <c r="I8118" s="31">
        <v>7.2960890829563141E-2</v>
      </c>
      <c r="J8118" s="49">
        <v>289.273681640625</v>
      </c>
      <c r="K8118" s="33">
        <v>25.969999313354492</v>
      </c>
      <c r="L8118" s="54">
        <v>63.930000305175781</v>
      </c>
    </row>
    <row r="8119" spans="1:12" x14ac:dyDescent="0.2">
      <c r="A8119" s="21">
        <v>44225.1875</v>
      </c>
      <c r="B8119" s="28">
        <v>1.0342719554901123</v>
      </c>
      <c r="C8119" s="29">
        <v>0.96912038326263428</v>
      </c>
      <c r="D8119" s="29">
        <v>0.23499473929405212</v>
      </c>
      <c r="E8119" s="29">
        <v>1.7204972505569458</v>
      </c>
      <c r="F8119" s="32">
        <v>37.254219055175781</v>
      </c>
      <c r="G8119" s="32" t="s">
        <v>41</v>
      </c>
      <c r="H8119" s="29">
        <v>1.2617809772491455</v>
      </c>
      <c r="I8119" s="29">
        <v>8.0228850245475769E-2</v>
      </c>
      <c r="J8119" s="48">
        <v>343.82620239257813</v>
      </c>
      <c r="K8119" s="32">
        <v>26.090000152587891</v>
      </c>
      <c r="L8119" s="53">
        <v>62.459999084472656</v>
      </c>
    </row>
    <row r="8120" spans="1:12" x14ac:dyDescent="0.2">
      <c r="A8120" s="22">
        <v>44225.190972222219</v>
      </c>
      <c r="B8120" s="30">
        <v>1.2763786315917969</v>
      </c>
      <c r="C8120" s="31">
        <v>1.0221035480499268</v>
      </c>
      <c r="D8120" s="31">
        <v>0.20134514570236206</v>
      </c>
      <c r="E8120" s="31">
        <v>1.7701594829559326</v>
      </c>
      <c r="F8120" s="33" t="s">
        <v>41</v>
      </c>
      <c r="G8120" s="33" t="s">
        <v>41</v>
      </c>
      <c r="H8120" s="31">
        <v>1.261286735534668</v>
      </c>
      <c r="I8120" s="31">
        <v>8.0197416245937347E-2</v>
      </c>
      <c r="J8120" s="49">
        <v>453.51657104492188</v>
      </c>
      <c r="K8120" s="33">
        <v>26.190000534057617</v>
      </c>
      <c r="L8120" s="54">
        <v>60.959999084472656</v>
      </c>
    </row>
    <row r="8121" spans="1:12" x14ac:dyDescent="0.2">
      <c r="A8121" s="21">
        <v>44225.194444444438</v>
      </c>
      <c r="B8121" s="28">
        <v>1.9269677400588989</v>
      </c>
      <c r="C8121" s="29">
        <v>0.94803750514984131</v>
      </c>
      <c r="D8121" s="29">
        <v>0.16565898060798645</v>
      </c>
      <c r="E8121" s="29">
        <v>1.618844747543335</v>
      </c>
      <c r="F8121" s="32" t="s">
        <v>41</v>
      </c>
      <c r="G8121" s="32">
        <v>-5.1658048629760742</v>
      </c>
      <c r="H8121" s="29">
        <v>1.261048436164856</v>
      </c>
      <c r="I8121" s="29">
        <v>0.11662875860929489</v>
      </c>
      <c r="J8121" s="48">
        <v>454.14727783203125</v>
      </c>
      <c r="K8121" s="32">
        <v>26.180000305175781</v>
      </c>
      <c r="L8121" s="53">
        <v>60.450000762939453</v>
      </c>
    </row>
    <row r="8122" spans="1:12" x14ac:dyDescent="0.2">
      <c r="A8122" s="22">
        <v>44225.197916666664</v>
      </c>
      <c r="B8122" s="30">
        <v>2.4373924732208252</v>
      </c>
      <c r="C8122" s="31">
        <v>1.2790822982788086</v>
      </c>
      <c r="D8122" s="31">
        <v>0.20340155065059662</v>
      </c>
      <c r="E8122" s="31">
        <v>2.1640245914459229</v>
      </c>
      <c r="F8122" s="33">
        <v>-10.576497077941895</v>
      </c>
      <c r="G8122" s="33">
        <v>46.1241455078125</v>
      </c>
      <c r="H8122" s="31">
        <v>1.2610328197479248</v>
      </c>
      <c r="I8122" s="31">
        <v>0.17494097352027893</v>
      </c>
      <c r="J8122" s="49">
        <v>454.16806030273438</v>
      </c>
      <c r="K8122" s="33">
        <v>26.170000076293945</v>
      </c>
      <c r="L8122" s="54">
        <v>60.450000762939453</v>
      </c>
    </row>
    <row r="8123" spans="1:12" x14ac:dyDescent="0.2">
      <c r="A8123" s="21">
        <v>44225.201388888883</v>
      </c>
      <c r="B8123" s="28">
        <v>2.4245774745941162</v>
      </c>
      <c r="C8123" s="29">
        <v>1.3994355201721191</v>
      </c>
      <c r="D8123" s="29">
        <v>0.24533458054065704</v>
      </c>
      <c r="E8123" s="29">
        <v>2.3904392719268799</v>
      </c>
      <c r="F8123" s="32">
        <v>27.175685882568359</v>
      </c>
      <c r="G8123" s="32">
        <v>47.031696319580078</v>
      </c>
      <c r="H8123" s="29">
        <v>1.2682939767837524</v>
      </c>
      <c r="I8123" s="29">
        <v>0.21867138147354126</v>
      </c>
      <c r="J8123" s="48">
        <v>453.10311889648438</v>
      </c>
      <c r="K8123" s="32">
        <v>26.180000305175781</v>
      </c>
      <c r="L8123" s="53">
        <v>60.349998474121094</v>
      </c>
    </row>
    <row r="8124" spans="1:12" x14ac:dyDescent="0.2">
      <c r="A8124" s="22">
        <v>44225.204861111109</v>
      </c>
      <c r="B8124" s="30">
        <v>2.973585844039917</v>
      </c>
      <c r="C8124" s="31">
        <v>1.4159883260726929</v>
      </c>
      <c r="D8124" s="31">
        <v>0.25794082880020142</v>
      </c>
      <c r="E8124" s="31">
        <v>2.4263215065002441</v>
      </c>
      <c r="F8124" s="33">
        <v>54.581249237060547</v>
      </c>
      <c r="G8124" s="33">
        <v>64.597007751464844</v>
      </c>
      <c r="H8124" s="31">
        <v>1.2611271142959595</v>
      </c>
      <c r="I8124" s="31">
        <v>0.23327206075191498</v>
      </c>
      <c r="J8124" s="49">
        <v>451.89373779296875</v>
      </c>
      <c r="K8124" s="33">
        <v>26.25</v>
      </c>
      <c r="L8124" s="54">
        <v>60.380001068115234</v>
      </c>
    </row>
    <row r="8125" spans="1:12" x14ac:dyDescent="0.2">
      <c r="A8125" s="21">
        <v>44225.208333333328</v>
      </c>
      <c r="B8125" s="28">
        <v>2.145111083984375</v>
      </c>
      <c r="C8125" s="29">
        <v>1.3961608409881592</v>
      </c>
      <c r="D8125" s="29">
        <v>0.27065783739089966</v>
      </c>
      <c r="E8125" s="29">
        <v>2.4107434749603271</v>
      </c>
      <c r="F8125" s="32">
        <v>75.926719665527344</v>
      </c>
      <c r="G8125" s="32">
        <v>60.808792114257813</v>
      </c>
      <c r="H8125" s="29">
        <v>1.269047737121582</v>
      </c>
      <c r="I8125" s="29">
        <v>0.24797485768795013</v>
      </c>
      <c r="J8125" s="48">
        <v>452.07781982421875</v>
      </c>
      <c r="K8125" s="32">
        <v>26.329999923706055</v>
      </c>
      <c r="L8125" s="53">
        <v>61.520000457763672</v>
      </c>
    </row>
    <row r="8126" spans="1:12" x14ac:dyDescent="0.2">
      <c r="A8126" s="22">
        <v>44225.211805555555</v>
      </c>
      <c r="B8126" s="30">
        <v>3.5612726211547852</v>
      </c>
      <c r="C8126" s="31">
        <v>1.6693817377090454</v>
      </c>
      <c r="D8126" s="31">
        <v>0.36915105581283569</v>
      </c>
      <c r="E8126" s="31">
        <v>2.9280390739440918</v>
      </c>
      <c r="F8126" s="33">
        <v>66.466865539550781</v>
      </c>
      <c r="G8126" s="33">
        <v>58.134269714355469</v>
      </c>
      <c r="H8126" s="31">
        <v>1.2759312391281128</v>
      </c>
      <c r="I8126" s="31">
        <v>0.26976832747459412</v>
      </c>
      <c r="J8126" s="49">
        <v>451.6934814453125</v>
      </c>
      <c r="K8126" s="33">
        <v>26.329999923706055</v>
      </c>
      <c r="L8126" s="54">
        <v>60.599998474121094</v>
      </c>
    </row>
    <row r="8127" spans="1:12" x14ac:dyDescent="0.2">
      <c r="A8127" s="21">
        <v>44225.215277777774</v>
      </c>
      <c r="B8127" s="28">
        <v>3.4969532489776611</v>
      </c>
      <c r="C8127" s="29">
        <v>1.7539695501327515</v>
      </c>
      <c r="D8127" s="29">
        <v>0.40265297889709473</v>
      </c>
      <c r="E8127" s="29">
        <v>3.091200590133667</v>
      </c>
      <c r="F8127" s="32">
        <v>74.349822998046875</v>
      </c>
      <c r="G8127" s="32">
        <v>68.958892822265625</v>
      </c>
      <c r="H8127" s="29">
        <v>1.2757498025894165</v>
      </c>
      <c r="I8127" s="29">
        <v>0.26972997188568115</v>
      </c>
      <c r="J8127" s="48">
        <v>450.07870483398438</v>
      </c>
      <c r="K8127" s="32">
        <v>26.389999389648438</v>
      </c>
      <c r="L8127" s="53">
        <v>59.979999542236328</v>
      </c>
    </row>
    <row r="8128" spans="1:12" x14ac:dyDescent="0.2">
      <c r="A8128" s="22">
        <v>44225.21875</v>
      </c>
      <c r="B8128" s="30">
        <v>3.2287817001342773</v>
      </c>
      <c r="C8128" s="31">
        <v>1.8031355142593384</v>
      </c>
      <c r="D8128" s="31">
        <v>0.39214819669723511</v>
      </c>
      <c r="E8128" s="31">
        <v>3.1560587882995605</v>
      </c>
      <c r="F8128" s="33">
        <v>82.074867248535156</v>
      </c>
      <c r="G8128" s="33">
        <v>66.219383239746094</v>
      </c>
      <c r="H8128" s="31">
        <v>1.2829774618148804</v>
      </c>
      <c r="I8128" s="31">
        <v>0.28429615497589111</v>
      </c>
      <c r="J8128" s="49">
        <v>450.53988647460938</v>
      </c>
      <c r="K8128" s="33">
        <v>26.450000762939453</v>
      </c>
      <c r="L8128" s="54">
        <v>59.630001068115234</v>
      </c>
    </row>
    <row r="8129" spans="1:12" x14ac:dyDescent="0.2">
      <c r="A8129" s="21">
        <v>44225.222222222219</v>
      </c>
      <c r="B8129" s="28">
        <v>2.4504742622375488</v>
      </c>
      <c r="C8129" s="29">
        <v>1.9592361450195313</v>
      </c>
      <c r="D8129" s="29">
        <v>0.39217600226402283</v>
      </c>
      <c r="E8129" s="29">
        <v>3.3953628540039063</v>
      </c>
      <c r="F8129" s="32">
        <v>89.003273010253906</v>
      </c>
      <c r="G8129" s="32">
        <v>85.970802307128906</v>
      </c>
      <c r="H8129" s="29">
        <v>1.2757782936096191</v>
      </c>
      <c r="I8129" s="29">
        <v>0.23328515887260437</v>
      </c>
      <c r="J8129" s="48">
        <v>450.32754516601563</v>
      </c>
      <c r="K8129" s="32">
        <v>26.569999694824219</v>
      </c>
      <c r="L8129" s="53">
        <v>59.409999847412109</v>
      </c>
    </row>
    <row r="8130" spans="1:12" x14ac:dyDescent="0.2">
      <c r="A8130" s="22">
        <v>44225.225694444438</v>
      </c>
      <c r="B8130" s="30">
        <v>3.1780209541320801</v>
      </c>
      <c r="C8130" s="31">
        <v>2.0276846885681152</v>
      </c>
      <c r="D8130" s="31">
        <v>0.37750294804573059</v>
      </c>
      <c r="E8130" s="31">
        <v>3.4856102466583252</v>
      </c>
      <c r="F8130" s="33">
        <v>111.16181182861328</v>
      </c>
      <c r="G8130" s="33">
        <v>102.45223999023438</v>
      </c>
      <c r="H8130" s="31">
        <v>1.2758032083511353</v>
      </c>
      <c r="I8130" s="31">
        <v>0.35722488164901733</v>
      </c>
      <c r="J8130" s="49">
        <v>449.18557739257813</v>
      </c>
      <c r="K8130" s="33">
        <v>26.620000839233398</v>
      </c>
      <c r="L8130" s="54">
        <v>59.290000915527344</v>
      </c>
    </row>
    <row r="8131" spans="1:12" x14ac:dyDescent="0.2">
      <c r="A8131" s="21">
        <v>44225.229166666664</v>
      </c>
      <c r="B8131" s="28">
        <v>3.8673326969146729</v>
      </c>
      <c r="C8131" s="29">
        <v>2.3602218627929688</v>
      </c>
      <c r="D8131" s="29">
        <v>0.53690731525421143</v>
      </c>
      <c r="E8131" s="29">
        <v>4.156836986541748</v>
      </c>
      <c r="F8131" s="32">
        <v>127.81855773925781</v>
      </c>
      <c r="G8131" s="32">
        <v>122.36598205566406</v>
      </c>
      <c r="H8131" s="29">
        <v>1.2758369445800781</v>
      </c>
      <c r="I8131" s="29">
        <v>0.43013927340507507</v>
      </c>
      <c r="J8131" s="48">
        <v>448.59963989257813</v>
      </c>
      <c r="K8131" s="32">
        <v>26.649999618530273</v>
      </c>
      <c r="L8131" s="53">
        <v>59.259998321533203</v>
      </c>
    </row>
    <row r="8132" spans="1:12" x14ac:dyDescent="0.2">
      <c r="A8132" s="22">
        <v>44225.232638888883</v>
      </c>
      <c r="B8132" s="30">
        <v>5.2210140228271484</v>
      </c>
      <c r="C8132" s="31">
        <v>2.8012003898620605</v>
      </c>
      <c r="D8132" s="31">
        <v>0.66703569889068604</v>
      </c>
      <c r="E8132" s="31">
        <v>4.9608159065246582</v>
      </c>
      <c r="F8132" s="33">
        <v>145.12631225585938</v>
      </c>
      <c r="G8132" s="33">
        <v>167.14393615722656</v>
      </c>
      <c r="H8132" s="31">
        <v>1.276020884513855</v>
      </c>
      <c r="I8132" s="31">
        <v>0.45207598805427551</v>
      </c>
      <c r="J8132" s="49">
        <v>446.84381103515625</v>
      </c>
      <c r="K8132" s="33">
        <v>26.719999313354492</v>
      </c>
      <c r="L8132" s="54">
        <v>59.419998168945313</v>
      </c>
    </row>
    <row r="8133" spans="1:12" x14ac:dyDescent="0.2">
      <c r="A8133" s="21">
        <v>44225.236111111109</v>
      </c>
      <c r="B8133" s="28">
        <v>5.9746556282043457</v>
      </c>
      <c r="C8133" s="29">
        <v>3.179149866104126</v>
      </c>
      <c r="D8133" s="29">
        <v>0.6817745566368103</v>
      </c>
      <c r="E8133" s="29">
        <v>5.5569872856140137</v>
      </c>
      <c r="F8133" s="32">
        <v>181.11888122558594</v>
      </c>
      <c r="G8133" s="32">
        <v>181.78273010253906</v>
      </c>
      <c r="H8133" s="29">
        <v>1.2980016469955444</v>
      </c>
      <c r="I8133" s="29">
        <v>0.50315791368484497</v>
      </c>
      <c r="J8133" s="48">
        <v>447.09756469726563</v>
      </c>
      <c r="K8133" s="32">
        <v>26.879999160766602</v>
      </c>
      <c r="L8133" s="53">
        <v>59.090000152587891</v>
      </c>
    </row>
    <row r="8134" spans="1:12" x14ac:dyDescent="0.2">
      <c r="A8134" s="22">
        <v>44225.239583333328</v>
      </c>
      <c r="B8134" s="30">
        <v>6.0642685890197754</v>
      </c>
      <c r="C8134" s="31">
        <v>3.3120353221893311</v>
      </c>
      <c r="D8134" s="31">
        <v>0.68180251121520996</v>
      </c>
      <c r="E8134" s="31">
        <v>5.7586088180541992</v>
      </c>
      <c r="F8134" s="33">
        <v>196.51806640625</v>
      </c>
      <c r="G8134" s="33">
        <v>181.38162231445313</v>
      </c>
      <c r="H8134" s="31">
        <v>1.3199319839477539</v>
      </c>
      <c r="I8134" s="31">
        <v>0.51776343584060669</v>
      </c>
      <c r="J8134" s="49">
        <v>445.78457641601563</v>
      </c>
      <c r="K8134" s="33">
        <v>27.040000915527344</v>
      </c>
      <c r="L8134" s="54">
        <v>58.650001525878906</v>
      </c>
    </row>
    <row r="8135" spans="1:12" x14ac:dyDescent="0.2">
      <c r="A8135" s="21">
        <v>44225.243055555555</v>
      </c>
      <c r="B8135" s="28">
        <v>7.9932370185852051</v>
      </c>
      <c r="C8135" s="29">
        <v>3.7081060409545898</v>
      </c>
      <c r="D8135" s="29">
        <v>0.74484699964523315</v>
      </c>
      <c r="E8135" s="29">
        <v>6.4287638664245605</v>
      </c>
      <c r="F8135" s="32">
        <v>223.23858642578125</v>
      </c>
      <c r="G8135" s="32">
        <v>201.70538330078125</v>
      </c>
      <c r="H8135" s="29">
        <v>1.3055380582809448</v>
      </c>
      <c r="I8135" s="29">
        <v>0.64912235736846924</v>
      </c>
      <c r="J8135" s="48">
        <v>446.00973510742188</v>
      </c>
      <c r="K8135" s="32">
        <v>27.200000762939453</v>
      </c>
      <c r="L8135" s="53">
        <v>58.5</v>
      </c>
    </row>
    <row r="8136" spans="1:12" x14ac:dyDescent="0.2">
      <c r="A8136" s="22">
        <v>44225.246527777774</v>
      </c>
      <c r="B8136" s="30">
        <v>6.703711986541748</v>
      </c>
      <c r="C8136" s="31">
        <v>3.8341045379638672</v>
      </c>
      <c r="D8136" s="31">
        <v>0.78892242908477783</v>
      </c>
      <c r="E8136" s="31">
        <v>6.6680727005004883</v>
      </c>
      <c r="F8136" s="33">
        <v>237.77874755859375</v>
      </c>
      <c r="G8136" s="33">
        <v>198.46052551269531</v>
      </c>
      <c r="H8136" s="31">
        <v>1.2836803197860718</v>
      </c>
      <c r="I8136" s="31">
        <v>0.65642744302749634</v>
      </c>
      <c r="J8136" s="49">
        <v>445.7940673828125</v>
      </c>
      <c r="K8136" s="33">
        <v>27.340000152587891</v>
      </c>
      <c r="L8136" s="54">
        <v>58.069999694824219</v>
      </c>
    </row>
    <row r="8137" spans="1:12" x14ac:dyDescent="0.2">
      <c r="A8137" s="21">
        <v>44225.25</v>
      </c>
      <c r="B8137" s="28">
        <v>6.3967146873474121</v>
      </c>
      <c r="C8137" s="29">
        <v>4.0787801742553711</v>
      </c>
      <c r="D8137" s="29">
        <v>0.69864076375961304</v>
      </c>
      <c r="E8137" s="29">
        <v>6.9507408142089844</v>
      </c>
      <c r="F8137" s="32">
        <v>220.73135375976563</v>
      </c>
      <c r="G8137" s="32">
        <v>202.76434326171875</v>
      </c>
      <c r="H8137" s="29">
        <v>1.2835716009140015</v>
      </c>
      <c r="I8137" s="29">
        <v>0.70012998580932617</v>
      </c>
      <c r="J8137" s="48">
        <v>446.72354125976563</v>
      </c>
      <c r="K8137" s="32">
        <v>27.450000762939453</v>
      </c>
      <c r="L8137" s="53">
        <v>57.470001220703125</v>
      </c>
    </row>
    <row r="8138" spans="1:12" x14ac:dyDescent="0.2">
      <c r="A8138" s="22">
        <v>44225.253472222219</v>
      </c>
      <c r="B8138" s="30">
        <v>5.5923275947570801</v>
      </c>
      <c r="C8138" s="31">
        <v>4.6454215049743652</v>
      </c>
      <c r="D8138" s="31">
        <v>0.66297322511672974</v>
      </c>
      <c r="E8138" s="31">
        <v>7.7836413383483887</v>
      </c>
      <c r="F8138" s="33">
        <v>229.5152587890625</v>
      </c>
      <c r="G8138" s="33">
        <v>176.76861572265625</v>
      </c>
      <c r="H8138" s="31">
        <v>1.3127413988113403</v>
      </c>
      <c r="I8138" s="31">
        <v>0.71471476554870605</v>
      </c>
      <c r="J8138" s="49">
        <v>445.52130126953125</v>
      </c>
      <c r="K8138" s="33">
        <v>27.549999237060547</v>
      </c>
      <c r="L8138" s="54">
        <v>57.130001068115234</v>
      </c>
    </row>
    <row r="8139" spans="1:12" x14ac:dyDescent="0.2">
      <c r="A8139" s="21">
        <v>44225.256944444438</v>
      </c>
      <c r="B8139" s="28">
        <v>5.6437745094299316</v>
      </c>
      <c r="C8139" s="29">
        <v>4.7141709327697754</v>
      </c>
      <c r="D8139" s="29">
        <v>0.7763177752494812</v>
      </c>
      <c r="E8139" s="29">
        <v>8.0023670196533203</v>
      </c>
      <c r="F8139" s="32">
        <v>218.23275756835938</v>
      </c>
      <c r="G8139" s="32">
        <v>174.14491271972656</v>
      </c>
      <c r="H8139" s="29">
        <v>1.3420027494430542</v>
      </c>
      <c r="I8139" s="29">
        <v>0.6637079119682312</v>
      </c>
      <c r="J8139" s="48">
        <v>445.3731689453125</v>
      </c>
      <c r="K8139" s="32">
        <v>27.629999160766602</v>
      </c>
      <c r="L8139" s="53">
        <v>57.040000915527344</v>
      </c>
    </row>
    <row r="8140" spans="1:12" x14ac:dyDescent="0.2">
      <c r="A8140" s="22">
        <v>44225.260416666664</v>
      </c>
      <c r="B8140" s="30">
        <v>4.8403153419494629</v>
      </c>
      <c r="C8140" s="31">
        <v>3.7992005348205566</v>
      </c>
      <c r="D8140" s="31">
        <v>0.78067058324813843</v>
      </c>
      <c r="E8140" s="31">
        <v>6.6021223068237305</v>
      </c>
      <c r="F8140" s="33">
        <v>205.01481628417969</v>
      </c>
      <c r="G8140" s="33">
        <v>173.94482421875</v>
      </c>
      <c r="H8140" s="31">
        <v>1.3130919933319092</v>
      </c>
      <c r="I8140" s="31">
        <v>0.48146706819534302</v>
      </c>
      <c r="J8140" s="49">
        <v>446.73104858398438</v>
      </c>
      <c r="K8140" s="33">
        <v>27.719999313354492</v>
      </c>
      <c r="L8140" s="54">
        <v>57.270000457763672</v>
      </c>
    </row>
    <row r="8141" spans="1:12" x14ac:dyDescent="0.2">
      <c r="A8141" s="21">
        <v>44225.263888888883</v>
      </c>
      <c r="B8141" s="28">
        <v>5.2493882179260254</v>
      </c>
      <c r="C8141" s="29">
        <v>3.3983135223388672</v>
      </c>
      <c r="D8141" s="29">
        <v>0.74505031108856201</v>
      </c>
      <c r="E8141" s="29">
        <v>5.954106330871582</v>
      </c>
      <c r="F8141" s="32">
        <v>203.35438537597656</v>
      </c>
      <c r="G8141" s="32">
        <v>154.30902099609375</v>
      </c>
      <c r="H8141" s="29">
        <v>1.2913035154342651</v>
      </c>
      <c r="I8141" s="29">
        <v>0.37936598062515259</v>
      </c>
      <c r="J8141" s="48">
        <v>446.14129638671875</v>
      </c>
      <c r="K8141" s="32">
        <v>27.739999771118164</v>
      </c>
      <c r="L8141" s="53">
        <v>57.400001525878906</v>
      </c>
    </row>
    <row r="8142" spans="1:12" x14ac:dyDescent="0.2">
      <c r="A8142" s="22">
        <v>44225.267361111109</v>
      </c>
      <c r="B8142" s="30">
        <v>6.3349804878234863</v>
      </c>
      <c r="C8142" s="31">
        <v>3.25726318359375</v>
      </c>
      <c r="D8142" s="31">
        <v>0.64640510082244873</v>
      </c>
      <c r="E8142" s="31">
        <v>5.6413536071777344</v>
      </c>
      <c r="F8142" s="33">
        <v>179.2186279296875</v>
      </c>
      <c r="G8142" s="33">
        <v>150.38426208496094</v>
      </c>
      <c r="H8142" s="31">
        <v>1.2985893487930298</v>
      </c>
      <c r="I8142" s="31">
        <v>0.45231762528419495</v>
      </c>
      <c r="J8142" s="49">
        <v>446.10015869140625</v>
      </c>
      <c r="K8142" s="33">
        <v>27.770000457763672</v>
      </c>
      <c r="L8142" s="54">
        <v>57.279998779296875</v>
      </c>
    </row>
    <row r="8143" spans="1:12" x14ac:dyDescent="0.2">
      <c r="A8143" s="21">
        <v>44225.270833333328</v>
      </c>
      <c r="B8143" s="28">
        <v>5.8756160736083984</v>
      </c>
      <c r="C8143" s="29">
        <v>3.2465486526489258</v>
      </c>
      <c r="D8143" s="29">
        <v>0.59817856550216675</v>
      </c>
      <c r="E8143" s="29">
        <v>5.5725059509277344</v>
      </c>
      <c r="F8143" s="32">
        <v>179.72232055664063</v>
      </c>
      <c r="G8143" s="32">
        <v>165.12013244628906</v>
      </c>
      <c r="H8143" s="29">
        <v>1.3278689384460449</v>
      </c>
      <c r="I8143" s="29">
        <v>0.43775895237922668</v>
      </c>
      <c r="J8143" s="48">
        <v>447.10574340820313</v>
      </c>
      <c r="K8143" s="32">
        <v>27.780000686645508</v>
      </c>
      <c r="L8143" s="53">
        <v>57.439998626708984</v>
      </c>
    </row>
    <row r="8144" spans="1:12" x14ac:dyDescent="0.2">
      <c r="A8144" s="22">
        <v>44225.274305555555</v>
      </c>
      <c r="B8144" s="30">
        <v>7.0888619422912598</v>
      </c>
      <c r="C8144" s="31">
        <v>2.8548572063446045</v>
      </c>
      <c r="D8144" s="31">
        <v>0.51840704679489136</v>
      </c>
      <c r="E8144" s="31">
        <v>4.8944344520568848</v>
      </c>
      <c r="F8144" s="33">
        <v>180.84132385253906</v>
      </c>
      <c r="G8144" s="33">
        <v>136.80099487304688</v>
      </c>
      <c r="H8144" s="31">
        <v>1.3205361366271973</v>
      </c>
      <c r="I8144" s="31">
        <v>0.47422567009925842</v>
      </c>
      <c r="J8144" s="49">
        <v>445.50863647460938</v>
      </c>
      <c r="K8144" s="33">
        <v>27.799999237060547</v>
      </c>
      <c r="L8144" s="54">
        <v>57.299999237060547</v>
      </c>
    </row>
    <row r="8145" spans="1:12" x14ac:dyDescent="0.2">
      <c r="A8145" s="21">
        <v>44225.277777777774</v>
      </c>
      <c r="B8145" s="28">
        <v>6.0412297248840332</v>
      </c>
      <c r="C8145" s="29">
        <v>2.4494543075561523</v>
      </c>
      <c r="D8145" s="29">
        <v>0.48060703277587891</v>
      </c>
      <c r="E8145" s="29">
        <v>4.2352180480957031</v>
      </c>
      <c r="F8145" s="32">
        <v>170.94255065917969</v>
      </c>
      <c r="G8145" s="32">
        <v>138.73626708984375</v>
      </c>
      <c r="H8145" s="29">
        <v>1.4517956972122192</v>
      </c>
      <c r="I8145" s="29">
        <v>0.53256827592849731</v>
      </c>
      <c r="J8145" s="48">
        <v>445.51364135742188</v>
      </c>
      <c r="K8145" s="32">
        <v>27.809999465942383</v>
      </c>
      <c r="L8145" s="53">
        <v>57.150001525878906</v>
      </c>
    </row>
    <row r="8146" spans="1:12" x14ac:dyDescent="0.2">
      <c r="A8146" s="22">
        <v>44225.28125</v>
      </c>
      <c r="B8146" s="30">
        <v>4.3170490264892578</v>
      </c>
      <c r="C8146" s="31">
        <v>2.40704345703125</v>
      </c>
      <c r="D8146" s="31">
        <v>0.43024373054504395</v>
      </c>
      <c r="E8146" s="31">
        <v>4.1198458671569824</v>
      </c>
      <c r="F8146" s="33">
        <v>154.68827819824219</v>
      </c>
      <c r="G8146" s="33">
        <v>120.70365905761719</v>
      </c>
      <c r="H8146" s="31">
        <v>1.4737024307250977</v>
      </c>
      <c r="I8146" s="31">
        <v>0.32830005884170532</v>
      </c>
      <c r="J8146" s="49">
        <v>446.96847534179688</v>
      </c>
      <c r="K8146" s="33">
        <v>27.889999389648438</v>
      </c>
      <c r="L8146" s="54">
        <v>56.919998168945313</v>
      </c>
    </row>
    <row r="8147" spans="1:12" x14ac:dyDescent="0.2">
      <c r="A8147" s="21">
        <v>44225.284722222219</v>
      </c>
      <c r="B8147" s="28">
        <v>6.0804533958435059</v>
      </c>
      <c r="C8147" s="29">
        <v>3.4207093715667725</v>
      </c>
      <c r="D8147" s="29">
        <v>0.51846128702163696</v>
      </c>
      <c r="E8147" s="29">
        <v>5.7618470191955566</v>
      </c>
      <c r="F8147" s="32">
        <v>157.70344543457031</v>
      </c>
      <c r="G8147" s="32">
        <v>137.61239624023438</v>
      </c>
      <c r="H8147" s="29">
        <v>1.3644536733627319</v>
      </c>
      <c r="I8147" s="29">
        <v>0.53264772891998291</v>
      </c>
      <c r="J8147" s="48">
        <v>444.78765869140625</v>
      </c>
      <c r="K8147" s="32">
        <v>27.899999618530273</v>
      </c>
      <c r="L8147" s="53">
        <v>57.240001678466797</v>
      </c>
    </row>
    <row r="8148" spans="1:12" x14ac:dyDescent="0.2">
      <c r="A8148" s="22">
        <v>44225.288194444438</v>
      </c>
      <c r="B8148" s="30">
        <v>6.8106303215026855</v>
      </c>
      <c r="C8148" s="31">
        <v>3.6669356822967529</v>
      </c>
      <c r="D8148" s="31">
        <v>0.51441860198974609</v>
      </c>
      <c r="E8148" s="31">
        <v>6.1331291198730469</v>
      </c>
      <c r="F8148" s="33">
        <v>154.49015808105469</v>
      </c>
      <c r="G8148" s="33">
        <v>130.78456115722656</v>
      </c>
      <c r="H8148" s="31">
        <v>1.3210731744766235</v>
      </c>
      <c r="I8148" s="31">
        <v>0.6130947470664978</v>
      </c>
      <c r="J8148" s="49">
        <v>447.09146118164063</v>
      </c>
      <c r="K8148" s="33">
        <v>28.030000686645508</v>
      </c>
      <c r="L8148" s="54">
        <v>57.590000152587891</v>
      </c>
    </row>
    <row r="8149" spans="1:12" x14ac:dyDescent="0.2">
      <c r="A8149" s="21">
        <v>44225.291666666664</v>
      </c>
      <c r="B8149" s="28">
        <v>5.9178643226623535</v>
      </c>
      <c r="C8149" s="29">
        <v>3.0664708614349365</v>
      </c>
      <c r="D8149" s="29">
        <v>0.4914623498916626</v>
      </c>
      <c r="E8149" s="29">
        <v>5.1918587684631348</v>
      </c>
      <c r="F8149" s="32">
        <v>175.0562744140625</v>
      </c>
      <c r="G8149" s="32">
        <v>149.32955932617188</v>
      </c>
      <c r="H8149" s="29">
        <v>1.306848406791687</v>
      </c>
      <c r="I8149" s="29">
        <v>0.46725305914878845</v>
      </c>
      <c r="J8149" s="48">
        <v>444.71292114257813</v>
      </c>
      <c r="K8149" s="32">
        <v>28.129999160766602</v>
      </c>
      <c r="L8149" s="53">
        <v>57.990001678466797</v>
      </c>
    </row>
    <row r="8150" spans="1:12" x14ac:dyDescent="0.2">
      <c r="A8150" s="22">
        <v>44225.295138888883</v>
      </c>
      <c r="B8150" s="30">
        <v>5.1906499862670898</v>
      </c>
      <c r="C8150" s="31">
        <v>2.6218357086181641</v>
      </c>
      <c r="D8150" s="31">
        <v>0.43066543340682983</v>
      </c>
      <c r="E8150" s="31">
        <v>4.4495086669921875</v>
      </c>
      <c r="F8150" s="33">
        <v>154.13418579101563</v>
      </c>
      <c r="G8150" s="33">
        <v>140.22425842285156</v>
      </c>
      <c r="H8150" s="31">
        <v>1.292579174041748</v>
      </c>
      <c r="I8150" s="31">
        <v>0.36513537168502808</v>
      </c>
      <c r="J8150" s="49">
        <v>444.02874755859375</v>
      </c>
      <c r="K8150" s="33">
        <v>28.159999847412109</v>
      </c>
      <c r="L8150" s="54">
        <v>58.549999237060547</v>
      </c>
    </row>
    <row r="8151" spans="1:12" x14ac:dyDescent="0.2">
      <c r="A8151" s="21">
        <v>44225.298611111109</v>
      </c>
      <c r="B8151" s="28">
        <v>4.7699685096740723</v>
      </c>
      <c r="C8151" s="29">
        <v>2.6869373321533203</v>
      </c>
      <c r="D8151" s="29">
        <v>0.40135666728019714</v>
      </c>
      <c r="E8151" s="29">
        <v>4.5220918655395508</v>
      </c>
      <c r="F8151" s="32">
        <v>154.35772705078125</v>
      </c>
      <c r="G8151" s="32">
        <v>125.4156494140625</v>
      </c>
      <c r="H8151" s="29">
        <v>1.3075187206268311</v>
      </c>
      <c r="I8151" s="29">
        <v>0.35061955451965332</v>
      </c>
      <c r="J8151" s="48">
        <v>446.453125</v>
      </c>
      <c r="K8151" s="32">
        <v>28.219999313354492</v>
      </c>
      <c r="L8151" s="53">
        <v>59</v>
      </c>
    </row>
    <row r="8152" spans="1:12" x14ac:dyDescent="0.2">
      <c r="A8152" s="22">
        <v>44225.302083333328</v>
      </c>
      <c r="B8152" s="30">
        <v>6.0749444961547852</v>
      </c>
      <c r="C8152" s="31">
        <v>2.8476061820983887</v>
      </c>
      <c r="D8152" s="31">
        <v>0.43502023816108704</v>
      </c>
      <c r="E8152" s="31">
        <v>4.7978320121765137</v>
      </c>
      <c r="F8152" s="33">
        <v>179.19422912597656</v>
      </c>
      <c r="G8152" s="33">
        <v>149.27737426757813</v>
      </c>
      <c r="H8152" s="31">
        <v>1.4099190235137939</v>
      </c>
      <c r="I8152" s="31">
        <v>0.48214852809906006</v>
      </c>
      <c r="J8152" s="49">
        <v>445.71484375</v>
      </c>
      <c r="K8152" s="33">
        <v>28.280000686645508</v>
      </c>
      <c r="L8152" s="54">
        <v>59.099998474121094</v>
      </c>
    </row>
    <row r="8153" spans="1:12" x14ac:dyDescent="0.2">
      <c r="A8153" s="21">
        <v>44225.305555555555</v>
      </c>
      <c r="B8153" s="28">
        <v>6.0246233940124512</v>
      </c>
      <c r="C8153" s="29">
        <v>2.3790483474731445</v>
      </c>
      <c r="D8153" s="29">
        <v>0.47081193327903748</v>
      </c>
      <c r="E8153" s="29">
        <v>4.1175026893615723</v>
      </c>
      <c r="F8153" s="32">
        <v>172.99749755859375</v>
      </c>
      <c r="G8153" s="32">
        <v>138.07261657714844</v>
      </c>
      <c r="H8153" s="29">
        <v>1.4247275590896606</v>
      </c>
      <c r="I8153" s="29">
        <v>0.39453995227813721</v>
      </c>
      <c r="J8153" s="48">
        <v>444.69879150390625</v>
      </c>
      <c r="K8153" s="32">
        <v>28.270000457763672</v>
      </c>
      <c r="L8153" s="53">
        <v>59.430000305175781</v>
      </c>
    </row>
    <row r="8154" spans="1:12" x14ac:dyDescent="0.2">
      <c r="A8154" s="22">
        <v>44225.309027777774</v>
      </c>
      <c r="B8154" s="30">
        <v>5.3992538452148438</v>
      </c>
      <c r="C8154" s="31">
        <v>2.075176477432251</v>
      </c>
      <c r="D8154" s="31">
        <v>0.39524790644645691</v>
      </c>
      <c r="E8154" s="31">
        <v>3.5761528015136719</v>
      </c>
      <c r="F8154" s="33">
        <v>149.7666015625</v>
      </c>
      <c r="G8154" s="33">
        <v>87.636802673339844</v>
      </c>
      <c r="H8154" s="31">
        <v>1.3081650733947754</v>
      </c>
      <c r="I8154" s="31">
        <v>0.34348466992378235</v>
      </c>
      <c r="J8154" s="49">
        <v>446.09933471679688</v>
      </c>
      <c r="K8154" s="33">
        <v>28.309999465942383</v>
      </c>
      <c r="L8154" s="54">
        <v>59.950000762939453</v>
      </c>
    </row>
    <row r="8155" spans="1:12" x14ac:dyDescent="0.2">
      <c r="A8155" s="21">
        <v>44225.3125</v>
      </c>
      <c r="B8155" s="28">
        <v>6.9728460311889648</v>
      </c>
      <c r="C8155" s="29">
        <v>2.1711471080780029</v>
      </c>
      <c r="D8155" s="29">
        <v>0.41626432538032532</v>
      </c>
      <c r="E8155" s="29">
        <v>3.7463786602020264</v>
      </c>
      <c r="F8155" s="32">
        <v>119.11923980712891</v>
      </c>
      <c r="G8155" s="32">
        <v>98.157203674316406</v>
      </c>
      <c r="H8155" s="29">
        <v>1.3008337020874023</v>
      </c>
      <c r="I8155" s="29">
        <v>0.46040740609169006</v>
      </c>
      <c r="J8155" s="48">
        <v>445.56765747070313</v>
      </c>
      <c r="K8155" s="32">
        <v>28.319999694824219</v>
      </c>
      <c r="L8155" s="53">
        <v>59.869998931884766</v>
      </c>
    </row>
    <row r="8156" spans="1:12" x14ac:dyDescent="0.2">
      <c r="A8156" s="22">
        <v>44225.315972222219</v>
      </c>
      <c r="B8156" s="30">
        <v>8.4575901031494141</v>
      </c>
      <c r="C8156" s="31">
        <v>3.2233526706695557</v>
      </c>
      <c r="D8156" s="31">
        <v>0.45413962006568909</v>
      </c>
      <c r="E8156" s="31">
        <v>5.3971123695373535</v>
      </c>
      <c r="F8156" s="33">
        <v>116.15943908691406</v>
      </c>
      <c r="G8156" s="33">
        <v>111.53271484375</v>
      </c>
      <c r="H8156" s="31">
        <v>1.3155455589294434</v>
      </c>
      <c r="I8156" s="31">
        <v>0.52621829509735107</v>
      </c>
      <c r="J8156" s="49">
        <v>445.02520751953125</v>
      </c>
      <c r="K8156" s="33">
        <v>28.309999465942383</v>
      </c>
      <c r="L8156" s="54">
        <v>60.090000152587891</v>
      </c>
    </row>
    <row r="8157" spans="1:12" x14ac:dyDescent="0.2">
      <c r="A8157" s="21">
        <v>44225.319444444438</v>
      </c>
      <c r="B8157" s="28">
        <v>7.1658439636230469</v>
      </c>
      <c r="C8157" s="29">
        <v>2.6735355854034424</v>
      </c>
      <c r="D8157" s="29">
        <v>0.42473801970481873</v>
      </c>
      <c r="E8157" s="29">
        <v>4.5249314308166504</v>
      </c>
      <c r="F8157" s="32">
        <v>140.5836181640625</v>
      </c>
      <c r="G8157" s="32">
        <v>138.92523193359375</v>
      </c>
      <c r="H8157" s="29">
        <v>1.3302674293518066</v>
      </c>
      <c r="I8157" s="29">
        <v>0.54818707704544067</v>
      </c>
      <c r="J8157" s="48">
        <v>443.9407958984375</v>
      </c>
      <c r="K8157" s="32">
        <v>28.309999465942383</v>
      </c>
      <c r="L8157" s="53">
        <v>60.290000915527344</v>
      </c>
    </row>
    <row r="8158" spans="1:12" x14ac:dyDescent="0.2">
      <c r="A8158" s="22">
        <v>44225.322916666664</v>
      </c>
      <c r="B8158" s="30">
        <v>6.5536966323852539</v>
      </c>
      <c r="C8158" s="31">
        <v>2.6112592220306396</v>
      </c>
      <c r="D8158" s="31">
        <v>0.41014876961708069</v>
      </c>
      <c r="E8158" s="31">
        <v>4.4148836135864258</v>
      </c>
      <c r="F8158" s="33">
        <v>147.81660461425781</v>
      </c>
      <c r="G8158" s="33">
        <v>99.227073669433594</v>
      </c>
      <c r="H8158" s="31">
        <v>1.3306872844696045</v>
      </c>
      <c r="I8158" s="31">
        <v>0.5118027925491333</v>
      </c>
      <c r="J8158" s="49">
        <v>444.89401245117188</v>
      </c>
      <c r="K8158" s="33">
        <v>28.280000686645508</v>
      </c>
      <c r="L8158" s="54">
        <v>61.200000762939453</v>
      </c>
    </row>
    <row r="8159" spans="1:12" x14ac:dyDescent="0.2">
      <c r="A8159" s="21">
        <v>44225.326388888883</v>
      </c>
      <c r="B8159" s="28">
        <v>8.8988552093505859</v>
      </c>
      <c r="C8159" s="29">
        <v>2.7067680358886719</v>
      </c>
      <c r="D8159" s="29">
        <v>0.42079424858093262</v>
      </c>
      <c r="E8159" s="29">
        <v>4.5698251724243164</v>
      </c>
      <c r="F8159" s="32">
        <v>138.83749389648438</v>
      </c>
      <c r="G8159" s="32" t="s">
        <v>41</v>
      </c>
      <c r="H8159" s="29">
        <v>1.32378089427948</v>
      </c>
      <c r="I8159" s="29">
        <v>0.52658694982528687</v>
      </c>
      <c r="J8159" s="48">
        <v>444.68411254882813</v>
      </c>
      <c r="K8159" s="32">
        <v>28.329999923706055</v>
      </c>
      <c r="L8159" s="53">
        <v>61.799999237060547</v>
      </c>
    </row>
    <row r="8160" spans="1:12" x14ac:dyDescent="0.2">
      <c r="A8160" s="22">
        <v>44225.329861111109</v>
      </c>
      <c r="B8160" s="30">
        <v>9.0867710113525391</v>
      </c>
      <c r="C8160" s="31">
        <v>2.955233097076416</v>
      </c>
      <c r="D8160" s="31">
        <v>0.46266254782676697</v>
      </c>
      <c r="E8160" s="31">
        <v>4.9925498962402344</v>
      </c>
      <c r="F8160" s="33">
        <v>147.67153930664063</v>
      </c>
      <c r="G8160" s="33">
        <v>96.345367431640625</v>
      </c>
      <c r="H8160" s="31">
        <v>1.3816602230072021</v>
      </c>
      <c r="I8160" s="31">
        <v>0.70910608768463135</v>
      </c>
      <c r="J8160" s="49">
        <v>445.87713623046875</v>
      </c>
      <c r="K8160" s="33">
        <v>28.370000839233398</v>
      </c>
      <c r="L8160" s="54">
        <v>60.5</v>
      </c>
    </row>
    <row r="8161" spans="1:12" x14ac:dyDescent="0.2">
      <c r="A8161" s="21">
        <v>44225.333333333328</v>
      </c>
      <c r="B8161" s="28">
        <v>7.2156753540039063</v>
      </c>
      <c r="C8161" s="29">
        <v>2.8911013603210449</v>
      </c>
      <c r="D8161" s="29">
        <v>0.45198789238929749</v>
      </c>
      <c r="E8161" s="29">
        <v>4.8835711479187012</v>
      </c>
      <c r="F8161" s="32">
        <v>155.79718017578125</v>
      </c>
      <c r="G8161" s="32">
        <v>138.62286376953125</v>
      </c>
      <c r="H8161" s="29">
        <v>1.4469425678253174</v>
      </c>
      <c r="I8161" s="29">
        <v>0.6430855393409729</v>
      </c>
      <c r="J8161" s="48">
        <v>446.01980590820313</v>
      </c>
      <c r="K8161" s="32">
        <v>28.379999160766602</v>
      </c>
      <c r="L8161" s="53">
        <v>59.569999694824219</v>
      </c>
    </row>
    <row r="8162" spans="1:12" x14ac:dyDescent="0.2">
      <c r="A8162" s="22">
        <v>44225.336805555555</v>
      </c>
      <c r="B8162" s="30">
        <v>6.3058500289916992</v>
      </c>
      <c r="C8162" s="31">
        <v>2.2610604763031006</v>
      </c>
      <c r="D8162" s="31">
        <v>0.38672742247581482</v>
      </c>
      <c r="E8162" s="31">
        <v>3.8525617122650146</v>
      </c>
      <c r="F8162" s="33">
        <v>149.22225952148438</v>
      </c>
      <c r="G8162" s="33">
        <v>137.48544311523438</v>
      </c>
      <c r="H8162" s="31">
        <v>1.4027689695358276</v>
      </c>
      <c r="I8162" s="31">
        <v>0.43105918169021606</v>
      </c>
      <c r="J8162" s="49">
        <v>444.65240478515625</v>
      </c>
      <c r="K8162" s="33">
        <v>28.309999465942383</v>
      </c>
      <c r="L8162" s="54">
        <v>59.220001220703125</v>
      </c>
    </row>
    <row r="8163" spans="1:12" x14ac:dyDescent="0.2">
      <c r="A8163" s="21">
        <v>44225.340277777774</v>
      </c>
      <c r="B8163" s="28">
        <v>6.6405105590820313</v>
      </c>
      <c r="C8163" s="29">
        <v>1.936705470085144</v>
      </c>
      <c r="D8163" s="29">
        <v>0.37844002246856689</v>
      </c>
      <c r="E8163" s="29">
        <v>3.3470916748046875</v>
      </c>
      <c r="F8163" s="32">
        <v>115.77774810791016</v>
      </c>
      <c r="G8163" s="32">
        <v>103.22859191894531</v>
      </c>
      <c r="H8163" s="29">
        <v>1.3228203058242798</v>
      </c>
      <c r="I8163" s="29">
        <v>0.32156959176063538</v>
      </c>
      <c r="J8163" s="48">
        <v>445.05130004882813</v>
      </c>
      <c r="K8163" s="32">
        <v>28.299999237060547</v>
      </c>
      <c r="L8163" s="53">
        <v>60.060001373291016</v>
      </c>
    </row>
    <row r="8164" spans="1:12" x14ac:dyDescent="0.2">
      <c r="A8164" s="22">
        <v>44225.34375</v>
      </c>
      <c r="B8164" s="30">
        <v>8.294224739074707</v>
      </c>
      <c r="C8164" s="31">
        <v>2.9953620433807373</v>
      </c>
      <c r="D8164" s="31">
        <v>0.5047803521156311</v>
      </c>
      <c r="E8164" s="31">
        <v>5.0940747261047363</v>
      </c>
      <c r="F8164" s="33">
        <v>40.6212158203125</v>
      </c>
      <c r="G8164" s="33">
        <v>89.106590270996094</v>
      </c>
      <c r="H8164" s="31">
        <v>1.3013945817947388</v>
      </c>
      <c r="I8164" s="31">
        <v>0.49716198444366455</v>
      </c>
      <c r="J8164" s="49">
        <v>445.33123779296875</v>
      </c>
      <c r="K8164" s="33">
        <v>28.350000381469727</v>
      </c>
      <c r="L8164" s="54">
        <v>60.860000610351563</v>
      </c>
    </row>
    <row r="8165" spans="1:12" x14ac:dyDescent="0.2">
      <c r="A8165" s="21">
        <v>44225.347222222219</v>
      </c>
      <c r="B8165" s="28">
        <v>8.3575515747070313</v>
      </c>
      <c r="C8165" s="29">
        <v>2.5176577568054199</v>
      </c>
      <c r="D8165" s="29">
        <v>0.45636886358261108</v>
      </c>
      <c r="E8165" s="29">
        <v>4.3134222030639648</v>
      </c>
      <c r="F8165" s="32">
        <v>85.034561157226563</v>
      </c>
      <c r="G8165" s="32">
        <v>91.167701721191406</v>
      </c>
      <c r="H8165" s="29">
        <v>1.3086004257202148</v>
      </c>
      <c r="I8165" s="29">
        <v>0.47519010305404663</v>
      </c>
      <c r="J8165" s="48">
        <v>446.89645385742188</v>
      </c>
      <c r="K8165" s="32">
        <v>28.379999160766602</v>
      </c>
      <c r="L8165" s="53">
        <v>60.549999237060547</v>
      </c>
    </row>
    <row r="8166" spans="1:12" x14ac:dyDescent="0.2">
      <c r="A8166" s="22">
        <v>44225.350694444438</v>
      </c>
      <c r="B8166" s="30">
        <v>5.5169792175292969</v>
      </c>
      <c r="C8166" s="31">
        <v>2.1831774711608887</v>
      </c>
      <c r="D8166" s="31">
        <v>0.42698296904563904</v>
      </c>
      <c r="E8166" s="31">
        <v>3.7734358310699463</v>
      </c>
      <c r="F8166" s="33">
        <v>99.802284240722656</v>
      </c>
      <c r="G8166" s="33">
        <v>106.50970458984375</v>
      </c>
      <c r="H8166" s="31">
        <v>1.2795296907424927</v>
      </c>
      <c r="I8166" s="31">
        <v>0.38020306825637817</v>
      </c>
      <c r="J8166" s="49">
        <v>446.202392578125</v>
      </c>
      <c r="K8166" s="33">
        <v>28.399999618530273</v>
      </c>
      <c r="L8166" s="54">
        <v>60.880001068115234</v>
      </c>
    </row>
    <row r="8167" spans="1:12" x14ac:dyDescent="0.2">
      <c r="A8167" s="21">
        <v>44225.354166666664</v>
      </c>
      <c r="B8167" s="28">
        <v>4.8632550239562988</v>
      </c>
      <c r="C8167" s="29">
        <v>1.749235987663269</v>
      </c>
      <c r="D8167" s="29">
        <v>0.33016690611839294</v>
      </c>
      <c r="E8167" s="29">
        <v>3.0114586353302002</v>
      </c>
      <c r="F8167" s="32">
        <v>113.21657562255859</v>
      </c>
      <c r="G8167" s="32">
        <v>106.35681915283203</v>
      </c>
      <c r="H8167" s="29">
        <v>1.2939125299453735</v>
      </c>
      <c r="I8167" s="29">
        <v>0.34358128905296326</v>
      </c>
      <c r="J8167" s="48">
        <v>445.4049072265625</v>
      </c>
      <c r="K8167" s="32">
        <v>28.340000152587891</v>
      </c>
      <c r="L8167" s="53">
        <v>60.560001373291016</v>
      </c>
    </row>
    <row r="8168" spans="1:12" x14ac:dyDescent="0.2">
      <c r="A8168" s="22">
        <v>44225.357638888883</v>
      </c>
      <c r="B8168" s="30">
        <v>5.6187558174133301</v>
      </c>
      <c r="C8168" s="31">
        <v>1.8481535911560059</v>
      </c>
      <c r="D8168" s="31">
        <v>0.42483225464820862</v>
      </c>
      <c r="E8168" s="31">
        <v>3.2577481269836426</v>
      </c>
      <c r="F8168" s="33">
        <v>137.69664001464844</v>
      </c>
      <c r="G8168" s="33">
        <v>116.19434356689453</v>
      </c>
      <c r="H8168" s="31">
        <v>1.3013193607330322</v>
      </c>
      <c r="I8168" s="31">
        <v>0.32898521423339844</v>
      </c>
      <c r="J8168" s="49">
        <v>445.95556640625</v>
      </c>
      <c r="K8168" s="33">
        <v>28.299999237060547</v>
      </c>
      <c r="L8168" s="54">
        <v>60.889999389648438</v>
      </c>
    </row>
    <row r="8169" spans="1:12" x14ac:dyDescent="0.2">
      <c r="A8169" s="21">
        <v>44225.361111111109</v>
      </c>
      <c r="B8169" s="28">
        <v>6.120610237121582</v>
      </c>
      <c r="C8169" s="29">
        <v>2.373321533203125</v>
      </c>
      <c r="D8169" s="29">
        <v>0.41870707273483276</v>
      </c>
      <c r="E8169" s="29">
        <v>4.0566191673278809</v>
      </c>
      <c r="F8169" s="32">
        <v>128.11793518066406</v>
      </c>
      <c r="G8169" s="32">
        <v>68.950332641601563</v>
      </c>
      <c r="H8169" s="29">
        <v>1.3092061281204224</v>
      </c>
      <c r="I8169" s="29">
        <v>0.40958404541015625</v>
      </c>
      <c r="J8169" s="48">
        <v>444.71047973632813</v>
      </c>
      <c r="K8169" s="32">
        <v>28.299999237060547</v>
      </c>
      <c r="L8169" s="53">
        <v>62.009998321533203</v>
      </c>
    </row>
    <row r="8170" spans="1:12" x14ac:dyDescent="0.2">
      <c r="A8170" s="22">
        <v>44225.364583333328</v>
      </c>
      <c r="B8170" s="30">
        <v>5.8887715339660645</v>
      </c>
      <c r="C8170" s="31">
        <v>2.6005837917327881</v>
      </c>
      <c r="D8170" s="31">
        <v>0.41650715470314026</v>
      </c>
      <c r="E8170" s="31">
        <v>4.4027748107910156</v>
      </c>
      <c r="F8170" s="33">
        <v>133.17839050292969</v>
      </c>
      <c r="G8170" s="33">
        <v>103.74478912353516</v>
      </c>
      <c r="H8170" s="31">
        <v>1.2942802906036377</v>
      </c>
      <c r="I8170" s="31">
        <v>0.40948981046676636</v>
      </c>
      <c r="J8170" s="49">
        <v>444.30307006835938</v>
      </c>
      <c r="K8170" s="33">
        <v>28.290000915527344</v>
      </c>
      <c r="L8170" s="54">
        <v>61.459999084472656</v>
      </c>
    </row>
    <row r="8171" spans="1:12" x14ac:dyDescent="0.2">
      <c r="A8171" s="21">
        <v>44225.368055555555</v>
      </c>
      <c r="B8171" s="28">
        <v>4.492372989654541</v>
      </c>
      <c r="C8171" s="29">
        <v>2.374983549118042</v>
      </c>
      <c r="D8171" s="29">
        <v>0.39748519659042358</v>
      </c>
      <c r="E8171" s="29">
        <v>4.0358419418334961</v>
      </c>
      <c r="F8171" s="32">
        <v>140.70472717285156</v>
      </c>
      <c r="G8171" s="32">
        <v>113.06958770751953</v>
      </c>
      <c r="H8171" s="29">
        <v>1.2793666124343872</v>
      </c>
      <c r="I8171" s="29">
        <v>0.46057191491127014</v>
      </c>
      <c r="J8171" s="48">
        <v>445.46759033203125</v>
      </c>
      <c r="K8171" s="32">
        <v>28.280000686645508</v>
      </c>
      <c r="L8171" s="53">
        <v>60.919998168945313</v>
      </c>
    </row>
    <row r="8172" spans="1:12" x14ac:dyDescent="0.2">
      <c r="A8172" s="22">
        <v>44225.371527777774</v>
      </c>
      <c r="B8172" s="30">
        <v>3.493455171585083</v>
      </c>
      <c r="C8172" s="31">
        <v>1.9973247051239014</v>
      </c>
      <c r="D8172" s="31">
        <v>0.35325819253921509</v>
      </c>
      <c r="E8172" s="31">
        <v>3.4148290157318115</v>
      </c>
      <c r="F8172" s="33">
        <v>111.03301239013672</v>
      </c>
      <c r="G8172" s="33">
        <v>77.34228515625</v>
      </c>
      <c r="H8172" s="31">
        <v>1.2937607765197754</v>
      </c>
      <c r="I8172" s="31">
        <v>0.4604911208152771</v>
      </c>
      <c r="J8172" s="49">
        <v>446.6190185546875</v>
      </c>
      <c r="K8172" s="33">
        <v>28.209999084472656</v>
      </c>
      <c r="L8172" s="54">
        <v>60.779998779296875</v>
      </c>
    </row>
    <row r="8173" spans="1:12" x14ac:dyDescent="0.2">
      <c r="A8173" s="21">
        <v>44225.375</v>
      </c>
      <c r="B8173" s="28">
        <v>3.9680120944976807</v>
      </c>
      <c r="C8173" s="29">
        <v>1.7097166776657104</v>
      </c>
      <c r="D8173" s="29">
        <v>0.35966473817825317</v>
      </c>
      <c r="E8173" s="29">
        <v>2.9803798198699951</v>
      </c>
      <c r="F8173" s="32">
        <v>98.857269287109375</v>
      </c>
      <c r="G8173" s="32">
        <v>73.328865051269531</v>
      </c>
      <c r="H8173" s="29">
        <v>1.2941147089004517</v>
      </c>
      <c r="I8173" s="29">
        <v>0.4606170654296875</v>
      </c>
      <c r="J8173" s="48">
        <v>446.57098388671875</v>
      </c>
      <c r="K8173" s="32">
        <v>28.159999847412109</v>
      </c>
      <c r="L8173" s="53">
        <v>61.659999847412109</v>
      </c>
    </row>
    <row r="8174" spans="1:12" x14ac:dyDescent="0.2">
      <c r="A8174" s="22">
        <v>44225.378472222219</v>
      </c>
      <c r="B8174" s="30">
        <v>4.6871199607849121</v>
      </c>
      <c r="C8174" s="31">
        <v>1.8505876064300537</v>
      </c>
      <c r="D8174" s="31">
        <v>0.35142436623573303</v>
      </c>
      <c r="E8174" s="31">
        <v>3.1901757717132568</v>
      </c>
      <c r="F8174" s="33">
        <v>76.817543029785156</v>
      </c>
      <c r="G8174" s="33">
        <v>80.60821533203125</v>
      </c>
      <c r="H8174" s="31">
        <v>1.3093814849853516</v>
      </c>
      <c r="I8174" s="31">
        <v>0.40963888168334961</v>
      </c>
      <c r="J8174" s="49">
        <v>446.36614990234375</v>
      </c>
      <c r="K8174" s="33">
        <v>28.149999618530273</v>
      </c>
      <c r="L8174" s="54">
        <v>62.959999084472656</v>
      </c>
    </row>
    <row r="8175" spans="1:12" x14ac:dyDescent="0.2">
      <c r="A8175" s="21">
        <v>44225.381944444438</v>
      </c>
      <c r="B8175" s="28">
        <v>3.1629030704498291</v>
      </c>
      <c r="C8175" s="29">
        <v>1.8655339479446411</v>
      </c>
      <c r="D8175" s="29">
        <v>0.39768677949905396</v>
      </c>
      <c r="E8175" s="29">
        <v>3.2593483924865723</v>
      </c>
      <c r="F8175" s="32">
        <v>71.402214050292969</v>
      </c>
      <c r="G8175" s="32">
        <v>55.759292602539063</v>
      </c>
      <c r="H8175" s="29">
        <v>1.2873296737670898</v>
      </c>
      <c r="I8175" s="29">
        <v>0.32183241844177246</v>
      </c>
      <c r="J8175" s="48">
        <v>446.43280029296875</v>
      </c>
      <c r="K8175" s="32">
        <v>28.129999160766602</v>
      </c>
      <c r="L8175" s="53">
        <v>62.819999694824219</v>
      </c>
    </row>
    <row r="8176" spans="1:12" x14ac:dyDescent="0.2">
      <c r="A8176" s="22">
        <v>44225.385416666664</v>
      </c>
      <c r="B8176" s="30">
        <v>3.9176630973815918</v>
      </c>
      <c r="C8176" s="31">
        <v>1.8473343849182129</v>
      </c>
      <c r="D8176" s="31">
        <v>0.3597429096698761</v>
      </c>
      <c r="E8176" s="31">
        <v>3.1914031505584717</v>
      </c>
      <c r="F8176" s="33">
        <v>76.14093017578125</v>
      </c>
      <c r="G8176" s="33">
        <v>54.222507476806641</v>
      </c>
      <c r="H8176" s="31">
        <v>1.2724570035934448</v>
      </c>
      <c r="I8176" s="31">
        <v>0.27057996392250061</v>
      </c>
      <c r="J8176" s="49">
        <v>445.60797119140625</v>
      </c>
      <c r="K8176" s="33">
        <v>28.090000152587891</v>
      </c>
      <c r="L8176" s="54">
        <v>62.409999847412109</v>
      </c>
    </row>
    <row r="8177" spans="1:12" x14ac:dyDescent="0.2">
      <c r="A8177" s="21">
        <v>44225.388888888883</v>
      </c>
      <c r="B8177" s="28">
        <v>3.7752172946929932</v>
      </c>
      <c r="C8177" s="29">
        <v>1.6270443201065063</v>
      </c>
      <c r="D8177" s="29">
        <v>0.32173758745193481</v>
      </c>
      <c r="E8177" s="29">
        <v>2.8157293796539307</v>
      </c>
      <c r="F8177" s="32">
        <v>76.845504760742188</v>
      </c>
      <c r="G8177" s="32">
        <v>81.585647583007813</v>
      </c>
      <c r="H8177" s="29">
        <v>1.2719129323959351</v>
      </c>
      <c r="I8177" s="29">
        <v>0.24122487008571625</v>
      </c>
      <c r="J8177" s="48">
        <v>448.10723876953125</v>
      </c>
      <c r="K8177" s="32">
        <v>27.950000762939453</v>
      </c>
      <c r="L8177" s="53">
        <v>61.810001373291016</v>
      </c>
    </row>
    <row r="8178" spans="1:12" x14ac:dyDescent="0.2">
      <c r="A8178" s="22">
        <v>44225.392361111109</v>
      </c>
      <c r="B8178" s="30">
        <v>3.6481151580810547</v>
      </c>
      <c r="C8178" s="31">
        <v>1.6740881204605103</v>
      </c>
      <c r="D8178" s="31">
        <v>0.31129765510559082</v>
      </c>
      <c r="E8178" s="31">
        <v>2.8773999214172363</v>
      </c>
      <c r="F8178" s="33">
        <v>103.55014801025391</v>
      </c>
      <c r="G8178" s="33">
        <v>97.180671691894531</v>
      </c>
      <c r="H8178" s="31">
        <v>1.272216796875</v>
      </c>
      <c r="I8178" s="31">
        <v>0.26321730017662048</v>
      </c>
      <c r="J8178" s="49">
        <v>446.99432373046875</v>
      </c>
      <c r="K8178" s="33">
        <v>27.920000076293945</v>
      </c>
      <c r="L8178" s="54">
        <v>62.540000915527344</v>
      </c>
    </row>
    <row r="8179" spans="1:12" x14ac:dyDescent="0.2">
      <c r="A8179" s="21">
        <v>44225.395833333328</v>
      </c>
      <c r="B8179" s="28">
        <v>2.9054017066955566</v>
      </c>
      <c r="C8179" s="29">
        <v>1.7795701026916504</v>
      </c>
      <c r="D8179" s="29">
        <v>0.31126654148101807</v>
      </c>
      <c r="E8179" s="29">
        <v>3.039055347442627</v>
      </c>
      <c r="F8179" s="32">
        <v>96.290382385253906</v>
      </c>
      <c r="G8179" s="32">
        <v>65.654396057128906</v>
      </c>
      <c r="H8179" s="29">
        <v>1.2720897197723389</v>
      </c>
      <c r="I8179" s="29">
        <v>0.25588011741638184</v>
      </c>
      <c r="J8179" s="48">
        <v>447.5643310546875</v>
      </c>
      <c r="K8179" s="32">
        <v>27.920000076293945</v>
      </c>
      <c r="L8179" s="53">
        <v>62.279998779296875</v>
      </c>
    </row>
    <row r="8180" spans="1:12" x14ac:dyDescent="0.2">
      <c r="A8180" s="22">
        <v>44225.399305555555</v>
      </c>
      <c r="B8180" s="30">
        <v>3.6328983306884766</v>
      </c>
      <c r="C8180" s="31">
        <v>1.6290938854217529</v>
      </c>
      <c r="D8180" s="31">
        <v>0.33421230316162109</v>
      </c>
      <c r="E8180" s="31">
        <v>2.8292438983917236</v>
      </c>
      <c r="F8180" s="33">
        <v>78.491065979003906</v>
      </c>
      <c r="G8180" s="33">
        <v>58.515247344970703</v>
      </c>
      <c r="H8180" s="31">
        <v>1.2786779403686523</v>
      </c>
      <c r="I8180" s="31">
        <v>0.29957595467567444</v>
      </c>
      <c r="J8180" s="49">
        <v>446.79571533203125</v>
      </c>
      <c r="K8180" s="33">
        <v>27.899999618530273</v>
      </c>
      <c r="L8180" s="54">
        <v>60.880001068115234</v>
      </c>
    </row>
    <row r="8181" spans="1:12" x14ac:dyDescent="0.2">
      <c r="A8181" s="21">
        <v>44225.402777777774</v>
      </c>
      <c r="B8181" s="28">
        <v>4.5023341178894043</v>
      </c>
      <c r="C8181" s="29">
        <v>1.5836958885192871</v>
      </c>
      <c r="D8181" s="29">
        <v>0.31316393613815308</v>
      </c>
      <c r="E8181" s="29">
        <v>2.7407097816467285</v>
      </c>
      <c r="F8181" s="32">
        <v>77.818756103515625</v>
      </c>
      <c r="G8181" s="32">
        <v>59.277320861816406</v>
      </c>
      <c r="H8181" s="29">
        <v>1.2931725978851318</v>
      </c>
      <c r="I8181" s="29">
        <v>0.33607879281044006</v>
      </c>
      <c r="J8181" s="48">
        <v>446.28140258789063</v>
      </c>
      <c r="K8181" s="32">
        <v>27.920000076293945</v>
      </c>
      <c r="L8181" s="53">
        <v>60.569999694824219</v>
      </c>
    </row>
    <row r="8182" spans="1:12" x14ac:dyDescent="0.2">
      <c r="A8182" s="22">
        <v>44225.40625</v>
      </c>
      <c r="B8182" s="30">
        <v>3.8638753890991211</v>
      </c>
      <c r="C8182" s="31">
        <v>1.5539636611938477</v>
      </c>
      <c r="D8182" s="31">
        <v>0.37842437624931335</v>
      </c>
      <c r="E8182" s="31">
        <v>2.7624979019165039</v>
      </c>
      <c r="F8182" s="33">
        <v>74.472999572753906</v>
      </c>
      <c r="G8182" s="33">
        <v>77.615280151367188</v>
      </c>
      <c r="H8182" s="31">
        <v>1.2935333251953125</v>
      </c>
      <c r="I8182" s="31">
        <v>0.29232391715049744</v>
      </c>
      <c r="J8182" s="49">
        <v>445.48348999023438</v>
      </c>
      <c r="K8182" s="33">
        <v>28.020000457763672</v>
      </c>
      <c r="L8182" s="54">
        <v>60.939998626708984</v>
      </c>
    </row>
    <row r="8183" spans="1:12" x14ac:dyDescent="0.2">
      <c r="A8183" s="21">
        <v>44225.409722222219</v>
      </c>
      <c r="B8183" s="28">
        <v>3.9657857418060303</v>
      </c>
      <c r="C8183" s="29">
        <v>1.4769917726516724</v>
      </c>
      <c r="D8183" s="29">
        <v>0.41201594471931458</v>
      </c>
      <c r="E8183" s="29">
        <v>2.6760017871856689</v>
      </c>
      <c r="F8183" s="32">
        <v>80.134468078613281</v>
      </c>
      <c r="G8183" s="32">
        <v>71.455787658691406</v>
      </c>
      <c r="H8183" s="29">
        <v>1.2714667320251465</v>
      </c>
      <c r="I8183" s="29">
        <v>0.31421303749084473</v>
      </c>
      <c r="J8183" s="48">
        <v>446.05880737304688</v>
      </c>
      <c r="K8183" s="32">
        <v>28.020000457763672</v>
      </c>
      <c r="L8183" s="53">
        <v>60.650001525878906</v>
      </c>
    </row>
    <row r="8184" spans="1:12" x14ac:dyDescent="0.2">
      <c r="A8184" s="22">
        <v>44225.413194444438</v>
      </c>
      <c r="B8184" s="30">
        <v>4.0046901702880859</v>
      </c>
      <c r="C8184" s="31">
        <v>1.5704525709152222</v>
      </c>
      <c r="D8184" s="31">
        <v>0.37843167781829834</v>
      </c>
      <c r="E8184" s="31">
        <v>2.7856776714324951</v>
      </c>
      <c r="F8184" s="33">
        <v>81.925971984863281</v>
      </c>
      <c r="G8184" s="33">
        <v>70.216415405273438</v>
      </c>
      <c r="H8184" s="31">
        <v>1.2716336250305176</v>
      </c>
      <c r="I8184" s="31">
        <v>0.27040484547615051</v>
      </c>
      <c r="J8184" s="49">
        <v>446.00021362304688</v>
      </c>
      <c r="K8184" s="33">
        <v>28.020000457763672</v>
      </c>
      <c r="L8184" s="54">
        <v>60.990001678466797</v>
      </c>
    </row>
    <row r="8185" spans="1:12" x14ac:dyDescent="0.2">
      <c r="A8185" s="21">
        <v>44225.416666666664</v>
      </c>
      <c r="B8185" s="28">
        <v>3.1082499027252197</v>
      </c>
      <c r="C8185" s="29">
        <v>1.7332111597061157</v>
      </c>
      <c r="D8185" s="29">
        <v>0.38673892617225647</v>
      </c>
      <c r="E8185" s="29">
        <v>3.0455689430236816</v>
      </c>
      <c r="F8185" s="32">
        <v>82.334075927734375</v>
      </c>
      <c r="G8185" s="32">
        <v>86.529571533203125</v>
      </c>
      <c r="H8185" s="29">
        <v>1.2639907598495483</v>
      </c>
      <c r="I8185" s="29">
        <v>0.21918916702270508</v>
      </c>
      <c r="J8185" s="48">
        <v>446.13308715820313</v>
      </c>
      <c r="K8185" s="32">
        <v>28.010000228881836</v>
      </c>
      <c r="L8185" s="53">
        <v>60.340000152587891</v>
      </c>
    </row>
    <row r="8186" spans="1:12" x14ac:dyDescent="0.2">
      <c r="A8186" s="22">
        <v>44225.420138888883</v>
      </c>
      <c r="B8186" s="30">
        <v>2.7120606899261475</v>
      </c>
      <c r="C8186" s="31">
        <v>1.704627513885498</v>
      </c>
      <c r="D8186" s="31">
        <v>0.34054067730903625</v>
      </c>
      <c r="E8186" s="31">
        <v>2.9534544944763184</v>
      </c>
      <c r="F8186" s="33">
        <v>111.17401885986328</v>
      </c>
      <c r="G8186" s="33">
        <v>117.34524536132813</v>
      </c>
      <c r="H8186" s="31">
        <v>1.2714550495147705</v>
      </c>
      <c r="I8186" s="31">
        <v>0.19729474186897278</v>
      </c>
      <c r="J8186" s="49">
        <v>444.938232421875</v>
      </c>
      <c r="K8186" s="33">
        <v>28.069999694824219</v>
      </c>
      <c r="L8186" s="54">
        <v>60.450000762939453</v>
      </c>
    </row>
    <row r="8187" spans="1:12" x14ac:dyDescent="0.2">
      <c r="A8187" s="21">
        <v>44225.423611111109</v>
      </c>
      <c r="B8187" s="28">
        <v>3.2136571407318115</v>
      </c>
      <c r="C8187" s="29">
        <v>1.6840894222259521</v>
      </c>
      <c r="D8187" s="29">
        <v>0.32820171117782593</v>
      </c>
      <c r="E8187" s="29">
        <v>2.9117379188537598</v>
      </c>
      <c r="F8187" s="32">
        <v>129.29400634765625</v>
      </c>
      <c r="G8187" s="32">
        <v>109.37188720703125</v>
      </c>
      <c r="H8187" s="29">
        <v>1.2725160121917725</v>
      </c>
      <c r="I8187" s="29">
        <v>0.28521910309791565</v>
      </c>
      <c r="J8187" s="48">
        <v>445.54302978515625</v>
      </c>
      <c r="K8187" s="32">
        <v>28.120000839233398</v>
      </c>
      <c r="L8187" s="53">
        <v>62.419998168945313</v>
      </c>
    </row>
    <row r="8188" spans="1:12" x14ac:dyDescent="0.2">
      <c r="A8188" s="22">
        <v>44225.427083333328</v>
      </c>
      <c r="B8188" s="30">
        <v>3.4069960117340088</v>
      </c>
      <c r="C8188" s="31">
        <v>1.3977597951889038</v>
      </c>
      <c r="D8188" s="31">
        <v>0.30517461895942688</v>
      </c>
      <c r="E8188" s="31">
        <v>2.4498157501220703</v>
      </c>
      <c r="F8188" s="33">
        <v>95.887725830078125</v>
      </c>
      <c r="G8188" s="33">
        <v>69.236305236816406</v>
      </c>
      <c r="H8188" s="31">
        <v>1.2729971408843994</v>
      </c>
      <c r="I8188" s="31">
        <v>0.29995909333229065</v>
      </c>
      <c r="J8188" s="49">
        <v>447.00772094726563</v>
      </c>
      <c r="K8188" s="33">
        <v>28.079999923706055</v>
      </c>
      <c r="L8188" s="54">
        <v>63.540000915527344</v>
      </c>
    </row>
    <row r="8189" spans="1:12" x14ac:dyDescent="0.2">
      <c r="A8189" s="21">
        <v>44225.430555555555</v>
      </c>
      <c r="B8189" s="28">
        <v>3.26515793800354</v>
      </c>
      <c r="C8189" s="29">
        <v>1.3795099258422852</v>
      </c>
      <c r="D8189" s="29">
        <v>0.28404569625854492</v>
      </c>
      <c r="E8189" s="29">
        <v>2.3986079692840576</v>
      </c>
      <c r="F8189" s="32">
        <v>91.1683349609375</v>
      </c>
      <c r="G8189" s="32">
        <v>63.213459014892578</v>
      </c>
      <c r="H8189" s="29">
        <v>1.2726279497146606</v>
      </c>
      <c r="I8189" s="29">
        <v>0.32912790775299072</v>
      </c>
      <c r="J8189" s="48">
        <v>446.28036499023438</v>
      </c>
      <c r="K8189" s="32">
        <v>27.950000762939453</v>
      </c>
      <c r="L8189" s="53">
        <v>63.270000457763672</v>
      </c>
    </row>
    <row r="8190" spans="1:12" x14ac:dyDescent="0.2">
      <c r="A8190" s="22">
        <v>44225.434027777774</v>
      </c>
      <c r="B8190" s="30">
        <v>3.2020666599273682</v>
      </c>
      <c r="C8190" s="31">
        <v>1.6943389177322388</v>
      </c>
      <c r="D8190" s="31">
        <v>0.26939576864242554</v>
      </c>
      <c r="E8190" s="31">
        <v>2.8665392398834229</v>
      </c>
      <c r="F8190" s="33">
        <v>80.886764526367188</v>
      </c>
      <c r="G8190" s="33">
        <v>80.405166625976563</v>
      </c>
      <c r="H8190" s="31">
        <v>1.2876303195953369</v>
      </c>
      <c r="I8190" s="31">
        <v>0.23411461710929871</v>
      </c>
      <c r="J8190" s="49">
        <v>446.70510864257813</v>
      </c>
      <c r="K8190" s="33">
        <v>27.930000305175781</v>
      </c>
      <c r="L8190" s="54">
        <v>64.099998474121094</v>
      </c>
    </row>
    <row r="8191" spans="1:12" x14ac:dyDescent="0.2">
      <c r="A8191" s="21">
        <v>44225.4375</v>
      </c>
      <c r="B8191" s="28">
        <v>3.7386353015899658</v>
      </c>
      <c r="C8191" s="29">
        <v>1.6854792833328247</v>
      </c>
      <c r="D8191" s="29">
        <v>0.31137403845787048</v>
      </c>
      <c r="E8191" s="29">
        <v>2.897040843963623</v>
      </c>
      <c r="F8191" s="32">
        <v>87.863052368164063</v>
      </c>
      <c r="G8191" s="32">
        <v>95.586143493652344</v>
      </c>
      <c r="H8191" s="29">
        <v>1.2944692373275757</v>
      </c>
      <c r="I8191" s="29">
        <v>0.25596848130226135</v>
      </c>
      <c r="J8191" s="48">
        <v>446.9737548828125</v>
      </c>
      <c r="K8191" s="32">
        <v>27.860000610351563</v>
      </c>
      <c r="L8191" s="53">
        <v>63.400001525878906</v>
      </c>
    </row>
    <row r="8192" spans="1:12" x14ac:dyDescent="0.2">
      <c r="A8192" s="22">
        <v>44225.440972222219</v>
      </c>
      <c r="B8192" s="30">
        <v>3.0221524238586426</v>
      </c>
      <c r="C8192" s="31">
        <v>1.5869272947311401</v>
      </c>
      <c r="D8192" s="31">
        <v>0.31773990392684937</v>
      </c>
      <c r="E8192" s="31">
        <v>2.7523429393768311</v>
      </c>
      <c r="F8192" s="33">
        <v>111.10252380371094</v>
      </c>
      <c r="G8192" s="33">
        <v>67.685966491699219</v>
      </c>
      <c r="H8192" s="31">
        <v>1.2873755693435669</v>
      </c>
      <c r="I8192" s="31">
        <v>0.25601217150688171</v>
      </c>
      <c r="J8192" s="49">
        <v>446.92718505859375</v>
      </c>
      <c r="K8192" s="33">
        <v>27.840000152587891</v>
      </c>
      <c r="L8192" s="54">
        <v>63.919998168945313</v>
      </c>
    </row>
    <row r="8193" spans="1:12" x14ac:dyDescent="0.2">
      <c r="A8193" s="21">
        <v>44225.444444444438</v>
      </c>
      <c r="B8193" s="28">
        <v>2.9964263439178467</v>
      </c>
      <c r="C8193" s="29">
        <v>1.6747207641601563</v>
      </c>
      <c r="D8193" s="29">
        <v>0.30931112170219421</v>
      </c>
      <c r="E8193" s="29">
        <v>2.8763828277587891</v>
      </c>
      <c r="F8193" s="32">
        <v>89.370330810546875</v>
      </c>
      <c r="G8193" s="32">
        <v>74.792861938476563</v>
      </c>
      <c r="H8193" s="29">
        <v>1.2946406602859497</v>
      </c>
      <c r="I8193" s="29">
        <v>0.24868802726268768</v>
      </c>
      <c r="J8193" s="48">
        <v>446.94427490234375</v>
      </c>
      <c r="K8193" s="32">
        <v>27.840000152587891</v>
      </c>
      <c r="L8193" s="53">
        <v>63.819999694824219</v>
      </c>
    </row>
    <row r="8194" spans="1:12" x14ac:dyDescent="0.2">
      <c r="A8194" s="22">
        <v>44225.447916666664</v>
      </c>
      <c r="B8194" s="30">
        <v>3.6622848510742188</v>
      </c>
      <c r="C8194" s="31">
        <v>1.7721772193908691</v>
      </c>
      <c r="D8194" s="31">
        <v>0.32403898239135742</v>
      </c>
      <c r="E8194" s="31">
        <v>3.0404958724975586</v>
      </c>
      <c r="F8194" s="33">
        <v>83.776687622070313</v>
      </c>
      <c r="G8194" s="33">
        <v>65.285995483398438</v>
      </c>
      <c r="H8194" s="31">
        <v>1.2873213291168213</v>
      </c>
      <c r="I8194" s="31">
        <v>0.2852587103843689</v>
      </c>
      <c r="J8194" s="49">
        <v>446.4207763671875</v>
      </c>
      <c r="K8194" s="33">
        <v>27.840000152587891</v>
      </c>
      <c r="L8194" s="54">
        <v>63.810001373291016</v>
      </c>
    </row>
    <row r="8195" spans="1:12" x14ac:dyDescent="0.2">
      <c r="A8195" s="21">
        <v>44225.451388888883</v>
      </c>
      <c r="B8195" s="28">
        <v>4.2114744186401367</v>
      </c>
      <c r="C8195" s="29">
        <v>2.1763873100280762</v>
      </c>
      <c r="D8195" s="29">
        <v>0.40385913848876953</v>
      </c>
      <c r="E8195" s="29">
        <v>3.7420072555541992</v>
      </c>
      <c r="F8195" s="32">
        <v>89.339576721191406</v>
      </c>
      <c r="G8195" s="32">
        <v>64.188491821289063</v>
      </c>
      <c r="H8195" s="29">
        <v>1.2722594738006592</v>
      </c>
      <c r="I8195" s="29">
        <v>0.27053794264793396</v>
      </c>
      <c r="J8195" s="48">
        <v>447.05364990234375</v>
      </c>
      <c r="K8195" s="32">
        <v>27.870000839233398</v>
      </c>
      <c r="L8195" s="53">
        <v>62.810001373291016</v>
      </c>
    </row>
    <row r="8196" spans="1:12" x14ac:dyDescent="0.2">
      <c r="A8196" s="22">
        <v>44225.454861111109</v>
      </c>
      <c r="B8196" s="30">
        <v>2.9944682121276855</v>
      </c>
      <c r="C8196" s="31">
        <v>2.0604808330535889</v>
      </c>
      <c r="D8196" s="31">
        <v>0.3595757782459259</v>
      </c>
      <c r="E8196" s="31">
        <v>3.520057201385498</v>
      </c>
      <c r="F8196" s="33">
        <v>81.5723876953125</v>
      </c>
      <c r="G8196" s="33">
        <v>88.298423767089844</v>
      </c>
      <c r="H8196" s="31">
        <v>1.2426276206970215</v>
      </c>
      <c r="I8196" s="31">
        <v>0.22659678757190704</v>
      </c>
      <c r="J8196" s="49">
        <v>446.11135864257813</v>
      </c>
      <c r="K8196" s="33">
        <v>27.889999389648438</v>
      </c>
      <c r="L8196" s="54">
        <v>61.930000305175781</v>
      </c>
    </row>
    <row r="8197" spans="1:12" x14ac:dyDescent="0.2">
      <c r="A8197" s="21">
        <v>44225.458333333328</v>
      </c>
      <c r="B8197" s="28">
        <v>2.9685602188110352</v>
      </c>
      <c r="C8197" s="29">
        <v>1.5980067253112793</v>
      </c>
      <c r="D8197" s="29">
        <v>0.33010184764862061</v>
      </c>
      <c r="E8197" s="29">
        <v>2.7795839309692383</v>
      </c>
      <c r="F8197" s="32">
        <v>88.995399475097656</v>
      </c>
      <c r="G8197" s="32">
        <v>69.044609069824219</v>
      </c>
      <c r="H8197" s="29">
        <v>1.235187292098999</v>
      </c>
      <c r="I8197" s="29">
        <v>0.26311683654785156</v>
      </c>
      <c r="J8197" s="48">
        <v>447.2244873046875</v>
      </c>
      <c r="K8197" s="32">
        <v>27.879999160766602</v>
      </c>
      <c r="L8197" s="53">
        <v>61.689998626708984</v>
      </c>
    </row>
    <row r="8198" spans="1:12" x14ac:dyDescent="0.2">
      <c r="A8198" s="22">
        <v>44225.461805555555</v>
      </c>
      <c r="B8198" s="30">
        <v>3.532280445098877</v>
      </c>
      <c r="C8198" s="31">
        <v>1.3801900148391724</v>
      </c>
      <c r="D8198" s="31">
        <v>0.28810915350914001</v>
      </c>
      <c r="E8198" s="31">
        <v>2.4037137031555176</v>
      </c>
      <c r="F8198" s="33">
        <v>83.689445495605469</v>
      </c>
      <c r="G8198" s="33">
        <v>57.478900909423828</v>
      </c>
      <c r="H8198" s="31">
        <v>1.2427483797073364</v>
      </c>
      <c r="I8198" s="31">
        <v>0.28510108590126038</v>
      </c>
      <c r="J8198" s="49">
        <v>445.03192138671875</v>
      </c>
      <c r="K8198" s="33">
        <v>27.879999160766602</v>
      </c>
      <c r="L8198" s="54">
        <v>62.220001220703125</v>
      </c>
    </row>
    <row r="8199" spans="1:12" x14ac:dyDescent="0.2">
      <c r="A8199" s="21">
        <v>44225.465277777774</v>
      </c>
      <c r="B8199" s="28">
        <v>4.1231999397277832</v>
      </c>
      <c r="C8199" s="29">
        <v>1.4330911636352539</v>
      </c>
      <c r="D8199" s="29">
        <v>0.31561687588691711</v>
      </c>
      <c r="E8199" s="29">
        <v>2.5102059841156006</v>
      </c>
      <c r="F8199" s="32">
        <v>62.006778717041016</v>
      </c>
      <c r="G8199" s="32">
        <v>58.011627197265625</v>
      </c>
      <c r="H8199" s="29">
        <v>1.2360994815826416</v>
      </c>
      <c r="I8199" s="29">
        <v>0.30719631910324097</v>
      </c>
      <c r="J8199" s="48">
        <v>445.87374877929688</v>
      </c>
      <c r="K8199" s="32">
        <v>27.860000610351563</v>
      </c>
      <c r="L8199" s="53">
        <v>63.689998626708984</v>
      </c>
    </row>
    <row r="8200" spans="1:12" x14ac:dyDescent="0.2">
      <c r="A8200" s="22">
        <v>44225.46875</v>
      </c>
      <c r="B8200" s="30">
        <v>4.1367335319519043</v>
      </c>
      <c r="C8200" s="31">
        <v>1.3949015140533447</v>
      </c>
      <c r="D8200" s="31">
        <v>0.37670248746871948</v>
      </c>
      <c r="E8200" s="31">
        <v>2.514857292175293</v>
      </c>
      <c r="F8200" s="33">
        <v>83.513351440429688</v>
      </c>
      <c r="G8200" s="33">
        <v>82.191642761230469</v>
      </c>
      <c r="H8200" s="31">
        <v>1.2290017604827881</v>
      </c>
      <c r="I8200" s="31">
        <v>0.29993495345115662</v>
      </c>
      <c r="J8200" s="49">
        <v>446.32025146484375</v>
      </c>
      <c r="K8200" s="33">
        <v>27.860000610351563</v>
      </c>
      <c r="L8200" s="54">
        <v>64.150001525878906</v>
      </c>
    </row>
    <row r="8201" spans="1:12" x14ac:dyDescent="0.2">
      <c r="A8201" s="21">
        <v>44225.472222222219</v>
      </c>
      <c r="B8201" s="28">
        <v>5.1760149002075195</v>
      </c>
      <c r="C8201" s="29">
        <v>1.4160140752792358</v>
      </c>
      <c r="D8201" s="29">
        <v>0.34947219491004944</v>
      </c>
      <c r="E8201" s="29">
        <v>2.5199892520904541</v>
      </c>
      <c r="F8201" s="32">
        <v>86.875053405761719</v>
      </c>
      <c r="G8201" s="32">
        <v>72.576950073242188</v>
      </c>
      <c r="H8201" s="29">
        <v>1.2221338748931885</v>
      </c>
      <c r="I8201" s="29">
        <v>0.38786283135414124</v>
      </c>
      <c r="J8201" s="48">
        <v>445.077392578125</v>
      </c>
      <c r="K8201" s="32">
        <v>27.879999160766602</v>
      </c>
      <c r="L8201" s="53">
        <v>65.029998779296875</v>
      </c>
    </row>
    <row r="8202" spans="1:12" x14ac:dyDescent="0.2">
      <c r="A8202" s="22">
        <v>44225.475694444438</v>
      </c>
      <c r="B8202" s="30">
        <v>4.8319182395935059</v>
      </c>
      <c r="C8202" s="31">
        <v>1.2983888387680054</v>
      </c>
      <c r="D8202" s="31">
        <v>0.30958929657936096</v>
      </c>
      <c r="E8202" s="31">
        <v>2.2998063564300537</v>
      </c>
      <c r="F8202" s="33">
        <v>88.702224731445313</v>
      </c>
      <c r="G8202" s="33">
        <v>44.817642211914063</v>
      </c>
      <c r="H8202" s="31">
        <v>1.2225956916809082</v>
      </c>
      <c r="I8202" s="31">
        <v>0.35872569680213928</v>
      </c>
      <c r="J8202" s="49">
        <v>446.02334594726563</v>
      </c>
      <c r="K8202" s="33">
        <v>27.889999389648438</v>
      </c>
      <c r="L8202" s="54">
        <v>65.910003662109375</v>
      </c>
    </row>
    <row r="8203" spans="1:12" x14ac:dyDescent="0.2">
      <c r="A8203" s="21">
        <v>44225.479166666664</v>
      </c>
      <c r="B8203" s="28">
        <v>3.6516044139862061</v>
      </c>
      <c r="C8203" s="29">
        <v>1.1922116279602051</v>
      </c>
      <c r="D8203" s="29">
        <v>0.28422552347183228</v>
      </c>
      <c r="E8203" s="29">
        <v>2.1095848083496094</v>
      </c>
      <c r="F8203" s="32">
        <v>75.78936767578125</v>
      </c>
      <c r="G8203" s="32">
        <v>59.245677947998047</v>
      </c>
      <c r="H8203" s="29">
        <v>1.2148849964141846</v>
      </c>
      <c r="I8203" s="29">
        <v>0.28542476892471313</v>
      </c>
      <c r="J8203" s="48">
        <v>445.7606201171875</v>
      </c>
      <c r="K8203" s="32">
        <v>27.809999465942383</v>
      </c>
      <c r="L8203" s="53">
        <v>65.379997253417969</v>
      </c>
    </row>
    <row r="8204" spans="1:12" x14ac:dyDescent="0.2">
      <c r="A8204" s="22">
        <v>44225.482638888883</v>
      </c>
      <c r="B8204" s="30">
        <v>2.6773436069488525</v>
      </c>
      <c r="C8204" s="31">
        <v>1.1398054361343384</v>
      </c>
      <c r="D8204" s="31">
        <v>0.28206753730773926</v>
      </c>
      <c r="E8204" s="31">
        <v>2.0292019844055176</v>
      </c>
      <c r="F8204" s="33">
        <v>54.704921722412109</v>
      </c>
      <c r="G8204" s="33">
        <v>33.511634826660156</v>
      </c>
      <c r="H8204" s="31">
        <v>1.2146583795547485</v>
      </c>
      <c r="I8204" s="31">
        <v>0.19024768471717834</v>
      </c>
      <c r="J8204" s="49">
        <v>446.90771484375</v>
      </c>
      <c r="K8204" s="33">
        <v>27.799999237060547</v>
      </c>
      <c r="L8204" s="54">
        <v>64.930000305175781</v>
      </c>
    </row>
    <row r="8205" spans="1:12" x14ac:dyDescent="0.2">
      <c r="A8205" s="21">
        <v>44225.486111111109</v>
      </c>
      <c r="B8205" s="28">
        <v>2.6258540153503418</v>
      </c>
      <c r="C8205" s="29">
        <v>1.4211890697479248</v>
      </c>
      <c r="D8205" s="29">
        <v>0.33045080304145813</v>
      </c>
      <c r="E8205" s="29">
        <v>2.5110049247741699</v>
      </c>
      <c r="F8205" s="32">
        <v>49.945026397705078</v>
      </c>
      <c r="G8205" s="32">
        <v>42.689983367919922</v>
      </c>
      <c r="H8205" s="29">
        <v>1.2218598127365112</v>
      </c>
      <c r="I8205" s="29">
        <v>0.20486272871494293</v>
      </c>
      <c r="J8205" s="48">
        <v>444.86639404296875</v>
      </c>
      <c r="K8205" s="32">
        <v>27.790000915527344</v>
      </c>
      <c r="L8205" s="53">
        <v>64.720001220703125</v>
      </c>
    </row>
    <row r="8206" spans="1:12" x14ac:dyDescent="0.2">
      <c r="A8206" s="22">
        <v>44225.489583333328</v>
      </c>
      <c r="B8206" s="30">
        <v>2.6136362552642822</v>
      </c>
      <c r="C8206" s="31">
        <v>1.3514652252197266</v>
      </c>
      <c r="D8206" s="31">
        <v>0.30526244640350342</v>
      </c>
      <c r="E8206" s="31">
        <v>2.3768365383148193</v>
      </c>
      <c r="F8206" s="33">
        <v>61.825309753417969</v>
      </c>
      <c r="G8206" s="33">
        <v>53.779411315917969</v>
      </c>
      <c r="H8206" s="31">
        <v>1.2367726564407349</v>
      </c>
      <c r="I8206" s="31">
        <v>0.44640910625457764</v>
      </c>
      <c r="J8206" s="49">
        <v>445.75552368164063</v>
      </c>
      <c r="K8206" s="33">
        <v>27.829999923706055</v>
      </c>
      <c r="L8206" s="54">
        <v>65.160003662109375</v>
      </c>
    </row>
    <row r="8207" spans="1:12" x14ac:dyDescent="0.2">
      <c r="A8207" s="21">
        <v>44225.493055555555</v>
      </c>
      <c r="B8207" s="28">
        <v>3.2667527198791504</v>
      </c>
      <c r="C8207" s="29">
        <v>1.2854249477386475</v>
      </c>
      <c r="D8207" s="29">
        <v>0.25681853294372559</v>
      </c>
      <c r="E8207" s="29">
        <v>2.2271637916564941</v>
      </c>
      <c r="F8207" s="32">
        <v>70.777084350585938</v>
      </c>
      <c r="G8207" s="32">
        <v>64.884117126464844</v>
      </c>
      <c r="H8207" s="29">
        <v>1.229344367980957</v>
      </c>
      <c r="I8207" s="29">
        <v>0.50490927696228027</v>
      </c>
      <c r="J8207" s="48">
        <v>445.31536865234375</v>
      </c>
      <c r="K8207" s="32">
        <v>27.799999237060547</v>
      </c>
      <c r="L8207" s="53">
        <v>65.040000915527344</v>
      </c>
    </row>
    <row r="8208" spans="1:12" x14ac:dyDescent="0.2">
      <c r="A8208" s="22">
        <v>44225.496527777774</v>
      </c>
      <c r="B8208" s="30">
        <v>4.0218706130981445</v>
      </c>
      <c r="C8208" s="31">
        <v>1.5309748649597168</v>
      </c>
      <c r="D8208" s="31">
        <v>0.28202894330024719</v>
      </c>
      <c r="E8208" s="31">
        <v>2.6287620067596436</v>
      </c>
      <c r="F8208" s="33">
        <v>85.970687866210938</v>
      </c>
      <c r="G8208" s="33">
        <v>82.876144409179688</v>
      </c>
      <c r="H8208" s="31">
        <v>1.236440896987915</v>
      </c>
      <c r="I8208" s="31">
        <v>0.45360550284385681</v>
      </c>
      <c r="J8208" s="49">
        <v>445.93438720703125</v>
      </c>
      <c r="K8208" s="33">
        <v>27.790000915527344</v>
      </c>
      <c r="L8208" s="54">
        <v>64.610000610351563</v>
      </c>
    </row>
    <row r="8209" spans="1:12" x14ac:dyDescent="0.2">
      <c r="A8209" s="21">
        <v>44225.5</v>
      </c>
      <c r="B8209" s="28">
        <v>3.1016221046447754</v>
      </c>
      <c r="C8209" s="29">
        <v>1.6198772192001343</v>
      </c>
      <c r="D8209" s="29">
        <v>0.21902680397033691</v>
      </c>
      <c r="E8209" s="29">
        <v>2.7020325660705566</v>
      </c>
      <c r="F8209" s="32">
        <v>86.291740417480469</v>
      </c>
      <c r="G8209" s="32">
        <v>69.835197448730469</v>
      </c>
      <c r="H8209" s="29">
        <v>1.2299033403396606</v>
      </c>
      <c r="I8209" s="29">
        <v>0.30015498399734497</v>
      </c>
      <c r="J8209" s="48">
        <v>446.14675903320313</v>
      </c>
      <c r="K8209" s="32">
        <v>27.809999465942383</v>
      </c>
      <c r="L8209" s="53">
        <v>66.19000244140625</v>
      </c>
    </row>
    <row r="8210" spans="1:12" x14ac:dyDescent="0.2">
      <c r="A8210" s="22">
        <v>44225.503472222219</v>
      </c>
      <c r="B8210" s="30">
        <v>2.601963996887207</v>
      </c>
      <c r="C8210" s="31">
        <v>1.7560257911682129</v>
      </c>
      <c r="D8210" s="31">
        <v>0.22957372665405273</v>
      </c>
      <c r="E8210" s="31">
        <v>2.9212729930877686</v>
      </c>
      <c r="F8210" s="33">
        <v>78.084556579589844</v>
      </c>
      <c r="G8210" s="33">
        <v>54.643814086914063</v>
      </c>
      <c r="H8210" s="31">
        <v>1.2153505086898804</v>
      </c>
      <c r="I8210" s="31">
        <v>0.26357001066207886</v>
      </c>
      <c r="J8210" s="49">
        <v>446.65316772460938</v>
      </c>
      <c r="K8210" s="33">
        <v>27.799999237060547</v>
      </c>
      <c r="L8210" s="54">
        <v>66.419998168945313</v>
      </c>
    </row>
    <row r="8211" spans="1:12" x14ac:dyDescent="0.2">
      <c r="A8211" s="21">
        <v>44225.506944444438</v>
      </c>
      <c r="B8211" s="28">
        <v>2.9486961364746094</v>
      </c>
      <c r="C8211" s="29">
        <v>1.5530141592025757</v>
      </c>
      <c r="D8211" s="29">
        <v>0.24015823006629944</v>
      </c>
      <c r="E8211" s="29">
        <v>2.6206738948822021</v>
      </c>
      <c r="F8211" s="32">
        <v>70.030250549316406</v>
      </c>
      <c r="G8211" s="32">
        <v>36.615116119384766</v>
      </c>
      <c r="H8211" s="29">
        <v>1.2156218290328979</v>
      </c>
      <c r="I8211" s="29">
        <v>0.27827486395835876</v>
      </c>
      <c r="J8211" s="48">
        <v>445.04022216796875</v>
      </c>
      <c r="K8211" s="32">
        <v>27.760000228881836</v>
      </c>
      <c r="L8211" s="53">
        <v>67.160003662109375</v>
      </c>
    </row>
    <row r="8212" spans="1:12" x14ac:dyDescent="0.2">
      <c r="A8212" s="22">
        <v>44225.510416666664</v>
      </c>
      <c r="B8212" s="30">
        <v>3.6661057472229004</v>
      </c>
      <c r="C8212" s="31">
        <v>1.4359854459762573</v>
      </c>
      <c r="D8212" s="31">
        <v>0.24222962558269501</v>
      </c>
      <c r="E8212" s="31">
        <v>2.4412534236907959</v>
      </c>
      <c r="F8212" s="33">
        <v>46.11602783203125</v>
      </c>
      <c r="G8212" s="33">
        <v>51.017841339111328</v>
      </c>
      <c r="H8212" s="31" t="s">
        <v>41</v>
      </c>
      <c r="I8212" s="31" t="s">
        <v>41</v>
      </c>
      <c r="J8212" s="49">
        <v>447.35073852539063</v>
      </c>
      <c r="K8212" s="33">
        <v>27.659999847412109</v>
      </c>
      <c r="L8212" s="54">
        <v>67.169998168945313</v>
      </c>
    </row>
    <row r="8213" spans="1:12" x14ac:dyDescent="0.2">
      <c r="A8213" s="21">
        <v>44225.513888888883</v>
      </c>
      <c r="B8213" s="28">
        <v>3.4616272449493408</v>
      </c>
      <c r="C8213" s="29">
        <v>1.5613118410110474</v>
      </c>
      <c r="D8213" s="29">
        <v>0.29072746634483337</v>
      </c>
      <c r="E8213" s="29">
        <v>2.6839621067047119</v>
      </c>
      <c r="F8213" s="32">
        <v>60.042568206787109</v>
      </c>
      <c r="G8213" s="32">
        <v>42.288261413574219</v>
      </c>
      <c r="H8213" s="29">
        <v>1.2303084135055542</v>
      </c>
      <c r="I8213" s="29">
        <v>0.32954689860343933</v>
      </c>
      <c r="J8213" s="48">
        <v>446.23703002929688</v>
      </c>
      <c r="K8213" s="32">
        <v>27.649999618530273</v>
      </c>
      <c r="L8213" s="53">
        <v>67.680000305175781</v>
      </c>
    </row>
    <row r="8214" spans="1:12" x14ac:dyDescent="0.2">
      <c r="A8214" s="22">
        <v>44225.517361111109</v>
      </c>
      <c r="B8214" s="30">
        <v>2.4236338138580322</v>
      </c>
      <c r="C8214" s="31">
        <v>1.4255377054214478</v>
      </c>
      <c r="D8214" s="31">
        <v>0.27814391255378723</v>
      </c>
      <c r="E8214" s="31">
        <v>2.4632594585418701</v>
      </c>
      <c r="F8214" s="33">
        <v>66.004913330078125</v>
      </c>
      <c r="G8214" s="33">
        <v>62.640033721923828</v>
      </c>
      <c r="H8214" s="31">
        <v>1.2232348918914795</v>
      </c>
      <c r="I8214" s="31">
        <v>0.27834087610244751</v>
      </c>
      <c r="J8214" s="49">
        <v>446.56631469726563</v>
      </c>
      <c r="K8214" s="33">
        <v>27.719999313354492</v>
      </c>
      <c r="L8214" s="54">
        <v>67.94000244140625</v>
      </c>
    </row>
    <row r="8215" spans="1:12" x14ac:dyDescent="0.2">
      <c r="A8215" s="21">
        <v>44225.520833333328</v>
      </c>
      <c r="B8215" s="28">
        <v>3.1800963878631592</v>
      </c>
      <c r="C8215" s="29">
        <v>1.3045165538787842</v>
      </c>
      <c r="D8215" s="29">
        <v>0.28024035692214966</v>
      </c>
      <c r="E8215" s="29">
        <v>2.2798502445220947</v>
      </c>
      <c r="F8215" s="32">
        <v>89.135017395019531</v>
      </c>
      <c r="G8215" s="32">
        <v>98.039291381835938</v>
      </c>
      <c r="H8215" s="29">
        <v>1.2231881618499756</v>
      </c>
      <c r="I8215" s="29">
        <v>0.21973440051078796</v>
      </c>
      <c r="J8215" s="48">
        <v>446.04437255859375</v>
      </c>
      <c r="K8215" s="32">
        <v>27.729999542236328</v>
      </c>
      <c r="L8215" s="53">
        <v>67.800003051757813</v>
      </c>
    </row>
    <row r="8216" spans="1:12" x14ac:dyDescent="0.2">
      <c r="A8216" s="22">
        <v>44225.524305555555</v>
      </c>
      <c r="B8216" s="30">
        <v>3.1409857273101807</v>
      </c>
      <c r="C8216" s="31">
        <v>1.099473237991333</v>
      </c>
      <c r="D8216" s="31">
        <v>0.22962373495101929</v>
      </c>
      <c r="E8216" s="31">
        <v>1.9149355888366699</v>
      </c>
      <c r="F8216" s="33">
        <v>91.896263122558594</v>
      </c>
      <c r="G8216" s="33">
        <v>70.214492797851563</v>
      </c>
      <c r="H8216" s="31">
        <v>1.2229381799697876</v>
      </c>
      <c r="I8216" s="31">
        <v>0.24898144602775574</v>
      </c>
      <c r="J8216" s="49">
        <v>446.2244873046875</v>
      </c>
      <c r="K8216" s="33">
        <v>27.670000076293945</v>
      </c>
      <c r="L8216" s="54">
        <v>67.5</v>
      </c>
    </row>
    <row r="8217" spans="1:12" x14ac:dyDescent="0.2">
      <c r="A8217" s="21">
        <v>44225.527777777774</v>
      </c>
      <c r="B8217" s="28">
        <v>2.7433180809020996</v>
      </c>
      <c r="C8217" s="29">
        <v>1.1186172962188721</v>
      </c>
      <c r="D8217" s="29">
        <v>0.24224266409873962</v>
      </c>
      <c r="E8217" s="29">
        <v>1.9568994045257568</v>
      </c>
      <c r="F8217" s="32">
        <v>65.019195556640625</v>
      </c>
      <c r="G8217" s="32">
        <v>24.82830810546875</v>
      </c>
      <c r="H8217" s="29">
        <v>1.215510368347168</v>
      </c>
      <c r="I8217" s="29">
        <v>0.21967054903507233</v>
      </c>
      <c r="J8217" s="48">
        <v>445.7978515625</v>
      </c>
      <c r="K8217" s="32">
        <v>27.629999160766602</v>
      </c>
      <c r="L8217" s="53">
        <v>67.430000305175781</v>
      </c>
    </row>
    <row r="8218" spans="1:12" x14ac:dyDescent="0.2">
      <c r="A8218" s="22">
        <v>44225.53125</v>
      </c>
      <c r="B8218" s="30">
        <v>3.3588533401489258</v>
      </c>
      <c r="C8218" s="31">
        <v>1.3110913038253784</v>
      </c>
      <c r="D8218" s="31">
        <v>0.33073475956916809</v>
      </c>
      <c r="E8218" s="31">
        <v>2.3404223918914795</v>
      </c>
      <c r="F8218" s="33">
        <v>54.582653045654297</v>
      </c>
      <c r="G8218" s="33">
        <v>30.747611999511719</v>
      </c>
      <c r="H8218" s="31">
        <v>1.2229098081588745</v>
      </c>
      <c r="I8218" s="31">
        <v>0.21236158907413483</v>
      </c>
      <c r="J8218" s="49">
        <v>445.68084716796875</v>
      </c>
      <c r="K8218" s="33">
        <v>27.690000534057617</v>
      </c>
      <c r="L8218" s="54">
        <v>67.360000610351563</v>
      </c>
    </row>
    <row r="8219" spans="1:12" x14ac:dyDescent="0.2">
      <c r="A8219" s="21">
        <v>44225.534722222219</v>
      </c>
      <c r="B8219" s="28">
        <v>3.7813217639923096</v>
      </c>
      <c r="C8219" s="29">
        <v>1.4579135179519653</v>
      </c>
      <c r="D8219" s="29">
        <v>0.28223890066146851</v>
      </c>
      <c r="E8219" s="29">
        <v>2.5190873146057129</v>
      </c>
      <c r="F8219" s="32">
        <v>44.11456298828125</v>
      </c>
      <c r="G8219" s="32">
        <v>55.322662353515625</v>
      </c>
      <c r="H8219" s="29">
        <v>1.2300395965576172</v>
      </c>
      <c r="I8219" s="29">
        <v>0.24893659353256226</v>
      </c>
      <c r="J8219" s="48">
        <v>445.18197631835938</v>
      </c>
      <c r="K8219" s="32">
        <v>27.719999313354492</v>
      </c>
      <c r="L8219" s="53">
        <v>66.830001831054688</v>
      </c>
    </row>
    <row r="8220" spans="1:12" x14ac:dyDescent="0.2">
      <c r="A8220" s="22">
        <v>44225.538194444438</v>
      </c>
      <c r="B8220" s="30">
        <v>5.524266242980957</v>
      </c>
      <c r="C8220" s="31">
        <v>1.5306549072265625</v>
      </c>
      <c r="D8220" s="31">
        <v>0.29275381565093994</v>
      </c>
      <c r="E8220" s="31">
        <v>2.6389966011047363</v>
      </c>
      <c r="F8220" s="33">
        <v>56.570537567138672</v>
      </c>
      <c r="G8220" s="33">
        <v>34.391441345214844</v>
      </c>
      <c r="H8220" s="31">
        <v>1.2372921705245972</v>
      </c>
      <c r="I8220" s="31">
        <v>0.34409898519515991</v>
      </c>
      <c r="J8220" s="49">
        <v>445.76583862304688</v>
      </c>
      <c r="K8220" s="33">
        <v>27.75</v>
      </c>
      <c r="L8220" s="54">
        <v>66.5</v>
      </c>
    </row>
    <row r="8221" spans="1:12" x14ac:dyDescent="0.2">
      <c r="A8221" s="21">
        <v>44225.541666666664</v>
      </c>
      <c r="B8221" s="28">
        <v>4.7181978225708008</v>
      </c>
      <c r="C8221" s="29">
        <v>1.9077110290527344</v>
      </c>
      <c r="D8221" s="29">
        <v>0.34551158547401428</v>
      </c>
      <c r="E8221" s="29">
        <v>3.2718262672424316</v>
      </c>
      <c r="F8221" s="32">
        <v>73.255149841308594</v>
      </c>
      <c r="G8221" s="32">
        <v>50.700115203857422</v>
      </c>
      <c r="H8221" s="29">
        <v>1.2376654148101807</v>
      </c>
      <c r="I8221" s="29">
        <v>0.4394078254699707</v>
      </c>
      <c r="J8221" s="48">
        <v>444.9691162109375</v>
      </c>
      <c r="K8221" s="32">
        <v>27.790000915527344</v>
      </c>
      <c r="L8221" s="53">
        <v>67.199996948242188</v>
      </c>
    </row>
    <row r="8222" spans="1:12" x14ac:dyDescent="0.2">
      <c r="A8222" s="22">
        <v>44225.545138888883</v>
      </c>
      <c r="B8222" s="30">
        <v>3.9376826286315918</v>
      </c>
      <c r="C8222" s="31">
        <v>1.8741010427474976</v>
      </c>
      <c r="D8222" s="31">
        <v>0.3056052029132843</v>
      </c>
      <c r="E8222" s="31">
        <v>3.1782944202423096</v>
      </c>
      <c r="F8222" s="33">
        <v>61.863948822021484</v>
      </c>
      <c r="G8222" s="33">
        <v>57.810829162597656</v>
      </c>
      <c r="H8222" s="31">
        <v>1.2308349609375</v>
      </c>
      <c r="I8222" s="31">
        <v>0.3956255316734314</v>
      </c>
      <c r="J8222" s="49">
        <v>445.36410522460938</v>
      </c>
      <c r="K8222" s="33">
        <v>27.809999465942383</v>
      </c>
      <c r="L8222" s="54">
        <v>68.099998474121094</v>
      </c>
    </row>
    <row r="8223" spans="1:12" x14ac:dyDescent="0.2">
      <c r="A8223" s="21">
        <v>44225.548611111109</v>
      </c>
      <c r="B8223" s="28">
        <v>3.7455041408538818</v>
      </c>
      <c r="C8223" s="29">
        <v>1.5551948547363281</v>
      </c>
      <c r="D8223" s="29">
        <v>0.295084148645401</v>
      </c>
      <c r="E8223" s="29">
        <v>2.6789426803588867</v>
      </c>
      <c r="F8223" s="32">
        <v>70.579666137695313</v>
      </c>
      <c r="G8223" s="32">
        <v>66.875205993652344</v>
      </c>
      <c r="H8223" s="29">
        <v>1.2455596923828125</v>
      </c>
      <c r="I8223" s="29">
        <v>0.30772650241851807</v>
      </c>
      <c r="J8223" s="48">
        <v>444.38037109375</v>
      </c>
      <c r="K8223" s="32">
        <v>27.75</v>
      </c>
      <c r="L8223" s="53">
        <v>68.489997863769531</v>
      </c>
    </row>
    <row r="8224" spans="1:12" x14ac:dyDescent="0.2">
      <c r="A8224" s="22">
        <v>44225.552083333328</v>
      </c>
      <c r="B8224" s="30">
        <v>5.221735954284668</v>
      </c>
      <c r="C8224" s="31">
        <v>1.6806856393814087</v>
      </c>
      <c r="D8224" s="31">
        <v>0.37947523593902588</v>
      </c>
      <c r="E8224" s="31">
        <v>2.9556901454925537</v>
      </c>
      <c r="F8224" s="33">
        <v>90.527191162109375</v>
      </c>
      <c r="G8224" s="33">
        <v>96.254425048828125</v>
      </c>
      <c r="H8224" s="31">
        <v>1.253154993057251</v>
      </c>
      <c r="I8224" s="31">
        <v>0.38107636570930481</v>
      </c>
      <c r="J8224" s="49">
        <v>444.2408447265625</v>
      </c>
      <c r="K8224" s="33">
        <v>27.780000686645508</v>
      </c>
      <c r="L8224" s="54">
        <v>68.930000305175781</v>
      </c>
    </row>
    <row r="8225" spans="1:12" x14ac:dyDescent="0.2">
      <c r="A8225" s="21">
        <v>44225.555555555555</v>
      </c>
      <c r="B8225" s="28">
        <v>5.055335521697998</v>
      </c>
      <c r="C8225" s="29">
        <v>1.5611491203308105</v>
      </c>
      <c r="D8225" s="29">
        <v>0.33312040567398071</v>
      </c>
      <c r="E8225" s="29">
        <v>2.7239973545074463</v>
      </c>
      <c r="F8225" s="32">
        <v>102.46163940429688</v>
      </c>
      <c r="G8225" s="32">
        <v>97.462753295898438</v>
      </c>
      <c r="H8225" s="29">
        <v>1.2605799436569214</v>
      </c>
      <c r="I8225" s="29">
        <v>0.43973717093467712</v>
      </c>
      <c r="J8225" s="48">
        <v>443.68365478515625</v>
      </c>
      <c r="K8225" s="32">
        <v>27.780000686645508</v>
      </c>
      <c r="L8225" s="53">
        <v>69.129997253417969</v>
      </c>
    </row>
    <row r="8226" spans="1:12" x14ac:dyDescent="0.2">
      <c r="A8226" s="22">
        <v>44225.559027777774</v>
      </c>
      <c r="B8226" s="30">
        <v>4.3618202209472656</v>
      </c>
      <c r="C8226" s="31">
        <v>1.3532521724700928</v>
      </c>
      <c r="D8226" s="31">
        <v>0.25928917527198792</v>
      </c>
      <c r="E8226" s="31">
        <v>2.3336026668548584</v>
      </c>
      <c r="F8226" s="33">
        <v>96.976097106933594</v>
      </c>
      <c r="G8226" s="33">
        <v>62.266269683837891</v>
      </c>
      <c r="H8226" s="31">
        <v>1.2897030115127563</v>
      </c>
      <c r="I8226" s="31">
        <v>0.56424510478973389</v>
      </c>
      <c r="J8226" s="49">
        <v>443.22662353515625</v>
      </c>
      <c r="K8226" s="33">
        <v>27.780000686645508</v>
      </c>
      <c r="L8226" s="54">
        <v>68.739997863769531</v>
      </c>
    </row>
    <row r="8227" spans="1:12" x14ac:dyDescent="0.2">
      <c r="A8227" s="21">
        <v>44225.5625</v>
      </c>
      <c r="B8227" s="28">
        <v>3.4766812324523926</v>
      </c>
      <c r="C8227" s="29">
        <v>1.3807785511016846</v>
      </c>
      <c r="D8227" s="29">
        <v>0.21923977136611938</v>
      </c>
      <c r="E8227" s="29">
        <v>2.3357470035552979</v>
      </c>
      <c r="F8227" s="32">
        <v>71.68890380859375</v>
      </c>
      <c r="G8227" s="32">
        <v>45.753639221191406</v>
      </c>
      <c r="H8227" s="29">
        <v>1.3190348148345947</v>
      </c>
      <c r="I8227" s="29">
        <v>0.38838246464729309</v>
      </c>
      <c r="J8227" s="48">
        <v>443.69876098632813</v>
      </c>
      <c r="K8227" s="32">
        <v>27.809999465942383</v>
      </c>
      <c r="L8227" s="53">
        <v>68.660003662109375</v>
      </c>
    </row>
    <row r="8228" spans="1:12" x14ac:dyDescent="0.2">
      <c r="A8228" s="22">
        <v>44225.565972222219</v>
      </c>
      <c r="B8228" s="30">
        <v>3.2199633121490479</v>
      </c>
      <c r="C8228" s="31">
        <v>1.2321966886520386</v>
      </c>
      <c r="D8228" s="31">
        <v>0.23398640751838684</v>
      </c>
      <c r="E8228" s="31">
        <v>2.1227414608001709</v>
      </c>
      <c r="F8228" s="33">
        <v>59.072860717773438</v>
      </c>
      <c r="G8228" s="33">
        <v>28.664089202880859</v>
      </c>
      <c r="H8228" s="31">
        <v>1.311651349067688</v>
      </c>
      <c r="I8228" s="31">
        <v>0.3370724618434906</v>
      </c>
      <c r="J8228" s="49">
        <v>444.31463623046875</v>
      </c>
      <c r="K8228" s="33">
        <v>27.760000228881836</v>
      </c>
      <c r="L8228" s="54">
        <v>68.75</v>
      </c>
    </row>
    <row r="8229" spans="1:12" x14ac:dyDescent="0.2">
      <c r="A8229" s="21">
        <v>44225.569444444438</v>
      </c>
      <c r="B8229" s="28">
        <v>4.4387407302856445</v>
      </c>
      <c r="C8229" s="29">
        <v>1.2418416738510132</v>
      </c>
      <c r="D8229" s="29">
        <v>0.27193418145179749</v>
      </c>
      <c r="E8229" s="29">
        <v>2.1754734516143799</v>
      </c>
      <c r="F8229" s="32">
        <v>53.131477355957031</v>
      </c>
      <c r="G8229" s="32">
        <v>46.347640991210938</v>
      </c>
      <c r="H8229" s="29">
        <v>1.2970155477523804</v>
      </c>
      <c r="I8229" s="29">
        <v>0.3297497034072876</v>
      </c>
      <c r="J8229" s="48">
        <v>444.36703491210938</v>
      </c>
      <c r="K8229" s="32">
        <v>27.719999313354492</v>
      </c>
      <c r="L8229" s="53">
        <v>68.949996948242188</v>
      </c>
    </row>
    <row r="8230" spans="1:12" x14ac:dyDescent="0.2">
      <c r="A8230" s="22">
        <v>44225.572916666664</v>
      </c>
      <c r="B8230" s="30">
        <v>4.7598972320556641</v>
      </c>
      <c r="C8230" s="31">
        <v>1.6366862058639526</v>
      </c>
      <c r="D8230" s="31">
        <v>0.29304134845733643</v>
      </c>
      <c r="E8230" s="31">
        <v>2.8018124103546143</v>
      </c>
      <c r="F8230" s="33">
        <v>45.633426666259766</v>
      </c>
      <c r="G8230" s="33">
        <v>51.81231689453125</v>
      </c>
      <c r="H8230" s="31">
        <v>1.2751495838165283</v>
      </c>
      <c r="I8230" s="31">
        <v>0.3077947199344635</v>
      </c>
      <c r="J8230" s="49">
        <v>445.32855224609375</v>
      </c>
      <c r="K8230" s="33">
        <v>27.75</v>
      </c>
      <c r="L8230" s="54">
        <v>69.069999694824219</v>
      </c>
    </row>
    <row r="8231" spans="1:12" x14ac:dyDescent="0.2">
      <c r="A8231" s="21">
        <v>44225.576388888883</v>
      </c>
      <c r="B8231" s="28">
        <v>4.1454305648803711</v>
      </c>
      <c r="C8231" s="29">
        <v>1.9192702770233154</v>
      </c>
      <c r="D8231" s="29">
        <v>0.30579161643981934</v>
      </c>
      <c r="E8231" s="29">
        <v>3.2477176189422607</v>
      </c>
      <c r="F8231" s="32">
        <v>86.081214904785156</v>
      </c>
      <c r="G8231" s="32">
        <v>111.29776763916016</v>
      </c>
      <c r="H8231" s="29">
        <v>1.2535783052444458</v>
      </c>
      <c r="I8231" s="29">
        <v>0.32988902926445007</v>
      </c>
      <c r="J8231" s="48">
        <v>444.569580078125</v>
      </c>
      <c r="K8231" s="32">
        <v>27.809999465942383</v>
      </c>
      <c r="L8231" s="53">
        <v>69.69000244140625</v>
      </c>
    </row>
    <row r="8232" spans="1:12" x14ac:dyDescent="0.2">
      <c r="A8232" s="22">
        <v>44225.579861111109</v>
      </c>
      <c r="B8232" s="30">
        <v>4.5816168785095215</v>
      </c>
      <c r="C8232" s="31">
        <v>1.7348440885543823</v>
      </c>
      <c r="D8232" s="31">
        <v>0.30788874626159668</v>
      </c>
      <c r="E8232" s="31">
        <v>2.9671196937561035</v>
      </c>
      <c r="F8232" s="33">
        <v>119.99986267089844</v>
      </c>
      <c r="G8232" s="33">
        <v>112.44339752197266</v>
      </c>
      <c r="H8232" s="31">
        <v>1.2315386533737183</v>
      </c>
      <c r="I8232" s="31">
        <v>0.35186818242073059</v>
      </c>
      <c r="J8232" s="49">
        <v>445.0948486328125</v>
      </c>
      <c r="K8232" s="33">
        <v>27.819999694824219</v>
      </c>
      <c r="L8232" s="54">
        <v>69.550003051757813</v>
      </c>
    </row>
    <row r="8233" spans="1:12" x14ac:dyDescent="0.2">
      <c r="A8233" s="21">
        <v>44225.583333333328</v>
      </c>
      <c r="B8233" s="28">
        <v>4.3893804550170898</v>
      </c>
      <c r="C8233" s="29">
        <v>1.4611555337905884</v>
      </c>
      <c r="D8233" s="29">
        <v>0.29314491152763367</v>
      </c>
      <c r="E8233" s="29">
        <v>2.5328562259674072</v>
      </c>
      <c r="F8233" s="32">
        <v>114.93503570556641</v>
      </c>
      <c r="G8233" s="32">
        <v>93.085678100585938</v>
      </c>
      <c r="H8233" s="29">
        <v>1.2242828607559204</v>
      </c>
      <c r="I8233" s="29">
        <v>0.42520004510879517</v>
      </c>
      <c r="J8233" s="48">
        <v>443.51333618164063</v>
      </c>
      <c r="K8233" s="32">
        <v>27.809999465942383</v>
      </c>
      <c r="L8233" s="53">
        <v>69.75</v>
      </c>
    </row>
    <row r="8234" spans="1:12" x14ac:dyDescent="0.2">
      <c r="A8234" s="22">
        <v>44225.586805555555</v>
      </c>
      <c r="B8234" s="30">
        <v>3.3370709419250488</v>
      </c>
      <c r="C8234" s="31">
        <v>1.2396860122680664</v>
      </c>
      <c r="D8234" s="31">
        <v>0.24886541068553925</v>
      </c>
      <c r="E8234" s="31">
        <v>2.146991491317749</v>
      </c>
      <c r="F8234" s="33">
        <v>102.30945587158203</v>
      </c>
      <c r="G8234" s="33">
        <v>36.112236022949219</v>
      </c>
      <c r="H8234" s="31">
        <v>1.2389878034591675</v>
      </c>
      <c r="I8234" s="31">
        <v>0.33723926544189453</v>
      </c>
      <c r="J8234" s="49">
        <v>444.02102661132813</v>
      </c>
      <c r="K8234" s="33">
        <v>27.809999465942383</v>
      </c>
      <c r="L8234" s="54">
        <v>69.839996337890625</v>
      </c>
    </row>
    <row r="8235" spans="1:12" x14ac:dyDescent="0.2">
      <c r="A8235" s="21">
        <v>44225.590277777774</v>
      </c>
      <c r="B8235" s="28">
        <v>3.0801808834075928</v>
      </c>
      <c r="C8235" s="29">
        <v>1.1983340978622437</v>
      </c>
      <c r="D8235" s="29">
        <v>0.21299862861633301</v>
      </c>
      <c r="E8235" s="29">
        <v>2.0477392673492432</v>
      </c>
      <c r="F8235" s="32">
        <v>62.055377960205078</v>
      </c>
      <c r="G8235" s="32">
        <v>40.257965087890625</v>
      </c>
      <c r="H8235" s="29">
        <v>1.2535719871520996</v>
      </c>
      <c r="I8235" s="29">
        <v>0.27857154607772827</v>
      </c>
      <c r="J8235" s="48">
        <v>443.06161499023438</v>
      </c>
      <c r="K8235" s="32">
        <v>27.770000457763672</v>
      </c>
      <c r="L8235" s="53">
        <v>69.839996337890625</v>
      </c>
    </row>
    <row r="8236" spans="1:12" x14ac:dyDescent="0.2">
      <c r="A8236" s="22">
        <v>44225.59375</v>
      </c>
      <c r="B8236" s="30">
        <v>2.9517807960510254</v>
      </c>
      <c r="C8236" s="31">
        <v>1.3290097713470459</v>
      </c>
      <c r="D8236" s="31">
        <v>0.18557922542095184</v>
      </c>
      <c r="E8236" s="31">
        <v>2.2227330207824707</v>
      </c>
      <c r="F8236" s="33">
        <v>48.594013214111328</v>
      </c>
      <c r="G8236" s="33">
        <v>24.928430557250977</v>
      </c>
      <c r="H8236" s="31">
        <v>1.2608776092529297</v>
      </c>
      <c r="I8236" s="31">
        <v>0.22725118696689606</v>
      </c>
      <c r="J8236" s="49">
        <v>443.71728515625</v>
      </c>
      <c r="K8236" s="33">
        <v>27.739999771118164</v>
      </c>
      <c r="L8236" s="54">
        <v>69.839996337890625</v>
      </c>
    </row>
    <row r="8237" spans="1:12" x14ac:dyDescent="0.2">
      <c r="A8237" s="21">
        <v>44225.597222222219</v>
      </c>
      <c r="B8237" s="28">
        <v>2.7465038299560547</v>
      </c>
      <c r="C8237" s="29">
        <v>1.3937041759490967</v>
      </c>
      <c r="D8237" s="29">
        <v>0.2404150515794754</v>
      </c>
      <c r="E8237" s="29">
        <v>2.376734733581543</v>
      </c>
      <c r="F8237" s="32">
        <v>58.759773254394531</v>
      </c>
      <c r="G8237" s="32">
        <v>45.155597686767578</v>
      </c>
      <c r="H8237" s="29">
        <v>1.2389143705368042</v>
      </c>
      <c r="I8237" s="29">
        <v>0.2199256420135498</v>
      </c>
      <c r="J8237" s="48">
        <v>442.12442016601563</v>
      </c>
      <c r="K8237" s="32">
        <v>27.75</v>
      </c>
      <c r="L8237" s="53">
        <v>69.860000610351563</v>
      </c>
    </row>
    <row r="8238" spans="1:12" x14ac:dyDescent="0.2">
      <c r="A8238" s="22">
        <v>44225.600694444438</v>
      </c>
      <c r="B8238" s="30">
        <v>2.8742697238922119</v>
      </c>
      <c r="C8238" s="31">
        <v>1.1692118644714355</v>
      </c>
      <c r="D8238" s="31">
        <v>0.22982455790042877</v>
      </c>
      <c r="E8238" s="31">
        <v>2.0220344066619873</v>
      </c>
      <c r="F8238" s="33">
        <v>49.037094116210938</v>
      </c>
      <c r="G8238" s="33">
        <v>40.15765380859375</v>
      </c>
      <c r="H8238" s="31">
        <v>1.2386665344238281</v>
      </c>
      <c r="I8238" s="31">
        <v>0.25652855634689331</v>
      </c>
      <c r="J8238" s="49">
        <v>444.90036010742188</v>
      </c>
      <c r="K8238" s="33">
        <v>27.700000762939453</v>
      </c>
      <c r="L8238" s="54">
        <v>69.540000915527344</v>
      </c>
    </row>
    <row r="8239" spans="1:12" x14ac:dyDescent="0.2">
      <c r="A8239" s="21">
        <v>44225.604166666664</v>
      </c>
      <c r="B8239" s="28">
        <v>4.9786791801452637</v>
      </c>
      <c r="C8239" s="29">
        <v>1.2173639535903931</v>
      </c>
      <c r="D8239" s="29">
        <v>0.2235005795955658</v>
      </c>
      <c r="E8239" s="29">
        <v>2.0895195007324219</v>
      </c>
      <c r="F8239" s="32">
        <v>64.291679382324219</v>
      </c>
      <c r="G8239" s="32">
        <v>59.35406494140625</v>
      </c>
      <c r="H8239" s="29">
        <v>1.2753219604492188</v>
      </c>
      <c r="I8239" s="29">
        <v>0.35914239287376404</v>
      </c>
      <c r="J8239" s="48">
        <v>444.43368530273438</v>
      </c>
      <c r="K8239" s="32">
        <v>27.659999847412109</v>
      </c>
      <c r="L8239" s="53">
        <v>69.720001220703125</v>
      </c>
    </row>
    <row r="8240" spans="1:12" x14ac:dyDescent="0.2">
      <c r="A8240" s="22">
        <v>44225.607638888883</v>
      </c>
      <c r="B8240" s="30">
        <v>3.5419411659240723</v>
      </c>
      <c r="C8240" s="31">
        <v>1.2450180053710938</v>
      </c>
      <c r="D8240" s="31">
        <v>0.26359227299690247</v>
      </c>
      <c r="E8240" s="31">
        <v>2.1720004081726074</v>
      </c>
      <c r="F8240" s="33">
        <v>65.140914916992188</v>
      </c>
      <c r="G8240" s="33">
        <v>67.163414001464844</v>
      </c>
      <c r="H8240" s="31">
        <v>1.312119722366333</v>
      </c>
      <c r="I8240" s="31">
        <v>0.30054140090942383</v>
      </c>
      <c r="J8240" s="49">
        <v>443.30755615234375</v>
      </c>
      <c r="K8240" s="33">
        <v>27.680000305175781</v>
      </c>
      <c r="L8240" s="54">
        <v>69.94000244140625</v>
      </c>
    </row>
    <row r="8241" spans="1:12" x14ac:dyDescent="0.2">
      <c r="A8241" s="21">
        <v>44225.611111111109</v>
      </c>
      <c r="B8241" s="28">
        <v>4.2995080947875977</v>
      </c>
      <c r="C8241" s="29">
        <v>1.1804728507995605</v>
      </c>
      <c r="D8241" s="29">
        <v>0.25939971208572388</v>
      </c>
      <c r="E8241" s="29">
        <v>2.068871021270752</v>
      </c>
      <c r="F8241" s="32">
        <v>64.62353515625</v>
      </c>
      <c r="G8241" s="32">
        <v>55.639484405517578</v>
      </c>
      <c r="H8241" s="29">
        <v>1.3122457265853882</v>
      </c>
      <c r="I8241" s="29">
        <v>0.27124634385108948</v>
      </c>
      <c r="J8241" s="48">
        <v>443.75823974609375</v>
      </c>
      <c r="K8241" s="32">
        <v>27.700000762939453</v>
      </c>
      <c r="L8241" s="53">
        <v>70.110000610351563</v>
      </c>
    </row>
    <row r="8242" spans="1:12" x14ac:dyDescent="0.2">
      <c r="A8242" s="22">
        <v>44225.614583333328</v>
      </c>
      <c r="B8242" s="30">
        <v>5.5578112602233887</v>
      </c>
      <c r="C8242" s="31">
        <v>1.3979911804199219</v>
      </c>
      <c r="D8242" s="31">
        <v>0.24044246971607208</v>
      </c>
      <c r="E8242" s="31">
        <v>2.3833332061767578</v>
      </c>
      <c r="F8242" s="33">
        <v>74.672340393066406</v>
      </c>
      <c r="G8242" s="33">
        <v>67.895149230957031</v>
      </c>
      <c r="H8242" s="31">
        <v>1.2757140398025513</v>
      </c>
      <c r="I8242" s="31">
        <v>0.30059927701950073</v>
      </c>
      <c r="J8242" s="49">
        <v>444.19369506835938</v>
      </c>
      <c r="K8242" s="33">
        <v>27.729999542236328</v>
      </c>
      <c r="L8242" s="54">
        <v>70.239997863769531</v>
      </c>
    </row>
    <row r="8243" spans="1:12" x14ac:dyDescent="0.2">
      <c r="A8243" s="21">
        <v>44225.618055555555</v>
      </c>
      <c r="B8243" s="28">
        <v>5.1861872673034668</v>
      </c>
      <c r="C8243" s="29">
        <v>1.5343924760818481</v>
      </c>
      <c r="D8243" s="29">
        <v>0.27422091364860535</v>
      </c>
      <c r="E8243" s="29">
        <v>2.6261928081512451</v>
      </c>
      <c r="F8243" s="32">
        <v>82.794143676757813</v>
      </c>
      <c r="G8243" s="32">
        <v>92.529792785644531</v>
      </c>
      <c r="H8243" s="29">
        <v>1.2611986398696899</v>
      </c>
      <c r="I8243" s="29">
        <v>0.31529965996742249</v>
      </c>
      <c r="J8243" s="48">
        <v>443.53067016601563</v>
      </c>
      <c r="K8243" s="32">
        <v>27.790000915527344</v>
      </c>
      <c r="L8243" s="53">
        <v>70.300003051757813</v>
      </c>
    </row>
    <row r="8244" spans="1:12" x14ac:dyDescent="0.2">
      <c r="A8244" s="22">
        <v>44225.621527777774</v>
      </c>
      <c r="B8244" s="30">
        <v>3.8508174419403076</v>
      </c>
      <c r="C8244" s="31">
        <v>1.4255623817443848</v>
      </c>
      <c r="D8244" s="31">
        <v>0.23834197223186493</v>
      </c>
      <c r="E8244" s="31">
        <v>2.4234952926635742</v>
      </c>
      <c r="F8244" s="33">
        <v>98.868461608886719</v>
      </c>
      <c r="G8244" s="33">
        <v>87.059280395507813</v>
      </c>
      <c r="H8244" s="31">
        <v>1.2537645101547241</v>
      </c>
      <c r="I8244" s="31">
        <v>0.36659783124923706</v>
      </c>
      <c r="J8244" s="49">
        <v>443.581298828125</v>
      </c>
      <c r="K8244" s="33">
        <v>27.780000686645508</v>
      </c>
      <c r="L8244" s="54">
        <v>70.129997253417969</v>
      </c>
    </row>
    <row r="8245" spans="1:12" x14ac:dyDescent="0.2">
      <c r="A8245" s="21">
        <v>44225.625</v>
      </c>
      <c r="B8245" s="28">
        <v>3.9924485683441162</v>
      </c>
      <c r="C8245" s="29">
        <v>1.4945263862609863</v>
      </c>
      <c r="D8245" s="29">
        <v>0.28055694699287415</v>
      </c>
      <c r="E8245" s="29">
        <v>2.571420431137085</v>
      </c>
      <c r="F8245" s="32">
        <v>95.900932312011719</v>
      </c>
      <c r="G8245" s="32">
        <v>68.3876953125</v>
      </c>
      <c r="H8245" s="29">
        <v>1.31989586353302</v>
      </c>
      <c r="I8245" s="29">
        <v>0.39596876502037048</v>
      </c>
      <c r="J8245" s="48">
        <v>442.95166015625</v>
      </c>
      <c r="K8245" s="32">
        <v>27.819999694824219</v>
      </c>
      <c r="L8245" s="53">
        <v>70.25</v>
      </c>
    </row>
    <row r="8246" spans="1:12" x14ac:dyDescent="0.2">
      <c r="A8246" s="22">
        <v>44225.628472222219</v>
      </c>
      <c r="B8246" s="30">
        <v>3.9163153171539307</v>
      </c>
      <c r="C8246" s="31">
        <v>1.7522698640823364</v>
      </c>
      <c r="D8246" s="31">
        <v>0.30383002758026123</v>
      </c>
      <c r="E8246" s="31">
        <v>2.9897723197937012</v>
      </c>
      <c r="F8246" s="33">
        <v>78.685836791992188</v>
      </c>
      <c r="G8246" s="33">
        <v>74.792633056640625</v>
      </c>
      <c r="H8246" s="31">
        <v>1.3495340347290039</v>
      </c>
      <c r="I8246" s="31">
        <v>0.33738350868225098</v>
      </c>
      <c r="J8246" s="49">
        <v>444.26998901367188</v>
      </c>
      <c r="K8246" s="33">
        <v>27.920000076293945</v>
      </c>
      <c r="L8246" s="54">
        <v>70.430000305175781</v>
      </c>
    </row>
    <row r="8247" spans="1:12" x14ac:dyDescent="0.2">
      <c r="A8247" s="21">
        <v>44225.631944444438</v>
      </c>
      <c r="B8247" s="28">
        <v>4.4039773941040039</v>
      </c>
      <c r="C8247" s="29">
        <v>1.7907007932662964</v>
      </c>
      <c r="D8247" s="29">
        <v>0.25950545072555542</v>
      </c>
      <c r="E8247" s="29">
        <v>3.0022461414337158</v>
      </c>
      <c r="F8247" s="32">
        <v>91.212417602539063</v>
      </c>
      <c r="G8247" s="32">
        <v>64.978561401367188</v>
      </c>
      <c r="H8247" s="29">
        <v>1.2907787561416626</v>
      </c>
      <c r="I8247" s="29">
        <v>0.3080267608165741</v>
      </c>
      <c r="J8247" s="48">
        <v>443.77542114257813</v>
      </c>
      <c r="K8247" s="32">
        <v>27.920000076293945</v>
      </c>
      <c r="L8247" s="53">
        <v>70.269996643066406</v>
      </c>
    </row>
    <row r="8248" spans="1:12" x14ac:dyDescent="0.2">
      <c r="A8248" s="22">
        <v>44225.635416666664</v>
      </c>
      <c r="B8248" s="30">
        <v>3.9293274879455566</v>
      </c>
      <c r="C8248" s="31">
        <v>1.6284571886062622</v>
      </c>
      <c r="D8248" s="31">
        <v>0.28485316038131714</v>
      </c>
      <c r="E8248" s="31">
        <v>2.7789008617401123</v>
      </c>
      <c r="F8248" s="33">
        <v>77.312728881835938</v>
      </c>
      <c r="G8248" s="33">
        <v>62.571331024169922</v>
      </c>
      <c r="H8248" s="31">
        <v>1.2542413473129272</v>
      </c>
      <c r="I8248" s="31">
        <v>0.29338979721069336</v>
      </c>
      <c r="J8248" s="49">
        <v>444.20623779296875</v>
      </c>
      <c r="K8248" s="33">
        <v>27.950000762939453</v>
      </c>
      <c r="L8248" s="54">
        <v>70.419998168945313</v>
      </c>
    </row>
    <row r="8249" spans="1:12" x14ac:dyDescent="0.2">
      <c r="A8249" s="21">
        <v>44225.638888888883</v>
      </c>
      <c r="B8249" s="28">
        <v>4.3273963928222656</v>
      </c>
      <c r="C8249" s="29">
        <v>1.6917784214019775</v>
      </c>
      <c r="D8249" s="29">
        <v>0.29540327191352844</v>
      </c>
      <c r="E8249" s="29">
        <v>2.8886218070983887</v>
      </c>
      <c r="F8249" s="32">
        <v>63.506156921386719</v>
      </c>
      <c r="G8249" s="32">
        <v>66.824256896972656</v>
      </c>
      <c r="H8249" s="29">
        <v>1.2615761756896973</v>
      </c>
      <c r="I8249" s="29">
        <v>0.38140672445297241</v>
      </c>
      <c r="J8249" s="48">
        <v>443.16229248046875</v>
      </c>
      <c r="K8249" s="32">
        <v>27.950000762939453</v>
      </c>
      <c r="L8249" s="53">
        <v>70.419998168945313</v>
      </c>
    </row>
    <row r="8250" spans="1:12" x14ac:dyDescent="0.2">
      <c r="A8250" s="22">
        <v>44225.642361111109</v>
      </c>
      <c r="B8250" s="30">
        <v>5.4200291633605957</v>
      </c>
      <c r="C8250" s="31">
        <v>2.0459864139556885</v>
      </c>
      <c r="D8250" s="31">
        <v>0.3313441276550293</v>
      </c>
      <c r="E8250" s="31">
        <v>3.4653952121734619</v>
      </c>
      <c r="F8250" s="33">
        <v>84.562736511230469</v>
      </c>
      <c r="G8250" s="33">
        <v>71.2669677734375</v>
      </c>
      <c r="H8250" s="31">
        <v>1.2691807746887207</v>
      </c>
      <c r="I8250" s="31">
        <v>0.44017830491065979</v>
      </c>
      <c r="J8250" s="49">
        <v>444.00860595703125</v>
      </c>
      <c r="K8250" s="33">
        <v>28.020000457763672</v>
      </c>
      <c r="L8250" s="54">
        <v>70.680000305175781</v>
      </c>
    </row>
    <row r="8251" spans="1:12" x14ac:dyDescent="0.2">
      <c r="A8251" s="21">
        <v>44225.645833333328</v>
      </c>
      <c r="B8251" s="28">
        <v>4.8937139511108398</v>
      </c>
      <c r="C8251" s="29">
        <v>2.2746703624725342</v>
      </c>
      <c r="D8251" s="29">
        <v>0.29337212443351746</v>
      </c>
      <c r="E8251" s="29">
        <v>3.7800681591033936</v>
      </c>
      <c r="F8251" s="32">
        <v>93.815460205078125</v>
      </c>
      <c r="G8251" s="32">
        <v>90.064888000488281</v>
      </c>
      <c r="H8251" s="29">
        <v>1.2692521810531616</v>
      </c>
      <c r="I8251" s="29">
        <v>0.46954995393753052</v>
      </c>
      <c r="J8251" s="48">
        <v>442.35964965820313</v>
      </c>
      <c r="K8251" s="32">
        <v>28.059999465942383</v>
      </c>
      <c r="L8251" s="53">
        <v>70.660003662109375</v>
      </c>
    </row>
    <row r="8252" spans="1:12" x14ac:dyDescent="0.2">
      <c r="A8252" s="22">
        <v>44225.649305555555</v>
      </c>
      <c r="B8252" s="30" t="s">
        <v>41</v>
      </c>
      <c r="C8252" s="31" t="s">
        <v>41</v>
      </c>
      <c r="D8252" s="31" t="s">
        <v>41</v>
      </c>
      <c r="E8252" s="31" t="s">
        <v>41</v>
      </c>
      <c r="F8252" s="33" t="s">
        <v>41</v>
      </c>
      <c r="G8252" s="33" t="s">
        <v>41</v>
      </c>
      <c r="H8252" s="31" t="s">
        <v>41</v>
      </c>
      <c r="I8252" s="31" t="s">
        <v>41</v>
      </c>
      <c r="J8252" s="49" t="s">
        <v>41</v>
      </c>
      <c r="K8252" s="33">
        <v>28.030000686645508</v>
      </c>
      <c r="L8252" s="54">
        <v>70.400001525878906</v>
      </c>
    </row>
    <row r="8253" spans="1:12" x14ac:dyDescent="0.2">
      <c r="A8253" s="21">
        <v>44225.652777777774</v>
      </c>
      <c r="B8253" s="28">
        <v>5.5605502128601074</v>
      </c>
      <c r="C8253" s="29">
        <v>1.395926833152771</v>
      </c>
      <c r="D8253" s="29">
        <v>0.25533223152160645</v>
      </c>
      <c r="E8253" s="29">
        <v>2.3950586318969727</v>
      </c>
      <c r="F8253" s="32">
        <v>97.115715026855469</v>
      </c>
      <c r="G8253" s="32">
        <v>74.832420349121094</v>
      </c>
      <c r="H8253" s="29">
        <v>1.2690074443817139</v>
      </c>
      <c r="I8253" s="29">
        <v>0.38877102732658386</v>
      </c>
      <c r="J8253" s="48">
        <v>443.5621337890625</v>
      </c>
      <c r="K8253" s="32">
        <v>28.010000228881836</v>
      </c>
      <c r="L8253" s="53">
        <v>70.370002746582031</v>
      </c>
    </row>
    <row r="8254" spans="1:12" x14ac:dyDescent="0.2">
      <c r="A8254" s="22">
        <v>44225.65625</v>
      </c>
      <c r="B8254" s="30">
        <v>6.421363353729248</v>
      </c>
      <c r="C8254" s="31">
        <v>1.4524610042572021</v>
      </c>
      <c r="D8254" s="31">
        <v>0.28911340236663818</v>
      </c>
      <c r="E8254" s="31">
        <v>2.5154976844787598</v>
      </c>
      <c r="F8254" s="33">
        <v>78.556388854980469</v>
      </c>
      <c r="G8254" s="33">
        <v>61.419055938720703</v>
      </c>
      <c r="H8254" s="31">
        <v>1.3204377889633179</v>
      </c>
      <c r="I8254" s="31">
        <v>0.50616782903671265</v>
      </c>
      <c r="J8254" s="49">
        <v>442.98291015625</v>
      </c>
      <c r="K8254" s="33">
        <v>28.030000686645508</v>
      </c>
      <c r="L8254" s="54">
        <v>70.449996948242188</v>
      </c>
    </row>
    <row r="8255" spans="1:12" x14ac:dyDescent="0.2">
      <c r="A8255" s="21">
        <v>44225.659722222219</v>
      </c>
      <c r="B8255" s="28">
        <v>6.4472551345825195</v>
      </c>
      <c r="C8255" s="29">
        <v>1.4800432920455933</v>
      </c>
      <c r="D8255" s="29">
        <v>0.2785707414150238</v>
      </c>
      <c r="E8255" s="29">
        <v>2.547234058380127</v>
      </c>
      <c r="F8255" s="32">
        <v>85.001029968261719</v>
      </c>
      <c r="G8255" s="32">
        <v>12.195843696594238</v>
      </c>
      <c r="H8255" s="29">
        <v>1.364496111869812</v>
      </c>
      <c r="I8255" s="29">
        <v>0.49884802103042603</v>
      </c>
      <c r="J8255" s="48">
        <v>442.93936157226563</v>
      </c>
      <c r="K8255" s="32">
        <v>28.049999237060547</v>
      </c>
      <c r="L8255" s="53">
        <v>70.449996948242188</v>
      </c>
    </row>
    <row r="8256" spans="1:12" x14ac:dyDescent="0.2">
      <c r="A8256" s="22">
        <v>44225.663194444438</v>
      </c>
      <c r="B8256" s="30">
        <v>5.3049125671386719</v>
      </c>
      <c r="C8256" s="31">
        <v>1.7253372669219971</v>
      </c>
      <c r="D8256" s="31">
        <v>0.24905805289745331</v>
      </c>
      <c r="E8256" s="31">
        <v>2.8937168121337891</v>
      </c>
      <c r="F8256" s="33">
        <v>77.664939880371094</v>
      </c>
      <c r="G8256" s="33">
        <v>11.05682373046875</v>
      </c>
      <c r="H8256" s="31">
        <v>1.3353273868560791</v>
      </c>
      <c r="I8256" s="31">
        <v>0.38885900378227234</v>
      </c>
      <c r="J8256" s="49">
        <v>441.74990844726563</v>
      </c>
      <c r="K8256" s="33">
        <v>28.110000610351563</v>
      </c>
      <c r="L8256" s="54">
        <v>70.540000915527344</v>
      </c>
    </row>
    <row r="8257" spans="1:12" x14ac:dyDescent="0.2">
      <c r="A8257" s="21">
        <v>44225.666666666664</v>
      </c>
      <c r="B8257" s="28">
        <v>5.7801551818847656</v>
      </c>
      <c r="C8257" s="29">
        <v>1.7335942983627319</v>
      </c>
      <c r="D8257" s="29">
        <v>0.24694672226905823</v>
      </c>
      <c r="E8257" s="29">
        <v>2.9021515846252441</v>
      </c>
      <c r="F8257" s="32">
        <v>81.322929382324219</v>
      </c>
      <c r="G8257" s="32">
        <v>79.236930847167969</v>
      </c>
      <c r="H8257" s="29">
        <v>1.3940192461013794</v>
      </c>
      <c r="I8257" s="29">
        <v>0.5062490701675415</v>
      </c>
      <c r="J8257" s="48">
        <v>443.2716064453125</v>
      </c>
      <c r="K8257" s="32">
        <v>28.139999389648438</v>
      </c>
      <c r="L8257" s="53">
        <v>70.410003662109375</v>
      </c>
    </row>
    <row r="8258" spans="1:12" x14ac:dyDescent="0.2">
      <c r="A8258" s="22">
        <v>44225.670138888883</v>
      </c>
      <c r="B8258" s="30">
        <v>6.1524877548217773</v>
      </c>
      <c r="C8258" s="31">
        <v>1.9607400894165039</v>
      </c>
      <c r="D8258" s="31">
        <v>0.27226722240447998</v>
      </c>
      <c r="E8258" s="31">
        <v>3.2777597904205322</v>
      </c>
      <c r="F8258" s="33">
        <v>102.75553894042969</v>
      </c>
      <c r="G8258" s="33">
        <v>84.506156921386719</v>
      </c>
      <c r="H8258" s="31">
        <v>1.408655047416687</v>
      </c>
      <c r="I8258" s="31">
        <v>0.38151073455810547</v>
      </c>
      <c r="J8258" s="49">
        <v>443.7904052734375</v>
      </c>
      <c r="K8258" s="33">
        <v>28.149999618530273</v>
      </c>
      <c r="L8258" s="54">
        <v>70.300003051757813</v>
      </c>
    </row>
    <row r="8259" spans="1:12" x14ac:dyDescent="0.2">
      <c r="A8259" s="21">
        <v>44225.673611111109</v>
      </c>
      <c r="B8259" s="28">
        <v>7.7452292442321777</v>
      </c>
      <c r="C8259" s="29">
        <v>1.8120393753051758</v>
      </c>
      <c r="D8259" s="29">
        <v>0.26382586359977722</v>
      </c>
      <c r="E8259" s="29">
        <v>3.0434954166412354</v>
      </c>
      <c r="F8259" s="32">
        <v>92.870819091796875</v>
      </c>
      <c r="G8259" s="32">
        <v>76.347671508789063</v>
      </c>
      <c r="H8259" s="29">
        <v>1.2912721633911133</v>
      </c>
      <c r="I8259" s="29">
        <v>0.41085934638977051</v>
      </c>
      <c r="J8259" s="48">
        <v>442.22415161132813</v>
      </c>
      <c r="K8259" s="32">
        <v>28.149999618530273</v>
      </c>
      <c r="L8259" s="53">
        <v>70.30999755859375</v>
      </c>
    </row>
    <row r="8260" spans="1:12" x14ac:dyDescent="0.2">
      <c r="A8260" s="22">
        <v>44225.677083333328</v>
      </c>
      <c r="B8260" s="30">
        <v>6.1277003288269043</v>
      </c>
      <c r="C8260" s="31">
        <v>1.850858211517334</v>
      </c>
      <c r="D8260" s="31">
        <v>0.2744181752204895</v>
      </c>
      <c r="E8260" s="31">
        <v>3.1093692779541016</v>
      </c>
      <c r="F8260" s="33">
        <v>84.662460327148438</v>
      </c>
      <c r="G8260" s="33">
        <v>66.759811401367188</v>
      </c>
      <c r="H8260" s="31">
        <v>1.2621058225631714</v>
      </c>
      <c r="I8260" s="31">
        <v>0.38890466094017029</v>
      </c>
      <c r="J8260" s="49">
        <v>443.65151977539063</v>
      </c>
      <c r="K8260" s="33">
        <v>28.200000762939453</v>
      </c>
      <c r="L8260" s="54">
        <v>70.470001220703125</v>
      </c>
    </row>
    <row r="8261" spans="1:12" x14ac:dyDescent="0.2">
      <c r="A8261" s="21">
        <v>44225.680555555555</v>
      </c>
      <c r="B8261" s="28">
        <v>4.7652912139892578</v>
      </c>
      <c r="C8261" s="29">
        <v>1.703256368637085</v>
      </c>
      <c r="D8261" s="29">
        <v>0.26382499933242798</v>
      </c>
      <c r="E8261" s="29">
        <v>2.8725266456604004</v>
      </c>
      <c r="F8261" s="32">
        <v>83.49920654296875</v>
      </c>
      <c r="G8261" s="32">
        <v>71.620651245117188</v>
      </c>
      <c r="H8261" s="29">
        <v>1.2545843124389648</v>
      </c>
      <c r="I8261" s="29">
        <v>0.38884773850440979</v>
      </c>
      <c r="J8261" s="48">
        <v>442.7176513671875</v>
      </c>
      <c r="K8261" s="32">
        <v>28.170000076293945</v>
      </c>
      <c r="L8261" s="53">
        <v>70.220001220703125</v>
      </c>
    </row>
    <row r="8262" spans="1:12" x14ac:dyDescent="0.2">
      <c r="A8262" s="22">
        <v>44225.684027777774</v>
      </c>
      <c r="B8262" s="30">
        <v>4.8804478645324707</v>
      </c>
      <c r="C8262" s="31">
        <v>1.4869440793991089</v>
      </c>
      <c r="D8262" s="31">
        <v>0.23003451526165009</v>
      </c>
      <c r="E8262" s="31">
        <v>2.5092754364013672</v>
      </c>
      <c r="F8262" s="33">
        <v>68.891372680664063</v>
      </c>
      <c r="G8262" s="33">
        <v>66.815902709960938</v>
      </c>
      <c r="H8262" s="31">
        <v>1.2544703483581543</v>
      </c>
      <c r="I8262" s="31">
        <v>0.36680418252944946</v>
      </c>
      <c r="J8262" s="49">
        <v>441.74423217773438</v>
      </c>
      <c r="K8262" s="33">
        <v>28.149999618530273</v>
      </c>
      <c r="L8262" s="54">
        <v>70.069999694824219</v>
      </c>
    </row>
    <row r="8263" spans="1:12" x14ac:dyDescent="0.2">
      <c r="A8263" s="21">
        <v>44225.6875</v>
      </c>
      <c r="B8263" s="28">
        <v>6.0362944602966309</v>
      </c>
      <c r="C8263" s="29">
        <v>1.3864264488220215</v>
      </c>
      <c r="D8263" s="29">
        <v>0.21525990962982178</v>
      </c>
      <c r="E8263" s="29">
        <v>2.3425345420837402</v>
      </c>
      <c r="F8263" s="32">
        <v>75.219940185546875</v>
      </c>
      <c r="G8263" s="32">
        <v>61.143810272216797</v>
      </c>
      <c r="H8263" s="29">
        <v>1.2544600963592529</v>
      </c>
      <c r="I8263" s="29">
        <v>0.33745712041854858</v>
      </c>
      <c r="J8263" s="48">
        <v>442.80563354492188</v>
      </c>
      <c r="K8263" s="32">
        <v>28.139999389648438</v>
      </c>
      <c r="L8263" s="53">
        <v>70.089996337890625</v>
      </c>
    </row>
    <row r="8264" spans="1:12" x14ac:dyDescent="0.2">
      <c r="A8264" s="22">
        <v>44225.690972222219</v>
      </c>
      <c r="B8264" s="30">
        <v>4.6865057945251465</v>
      </c>
      <c r="C8264" s="31">
        <v>1.2332726716995239</v>
      </c>
      <c r="D8264" s="31">
        <v>0.22575142979621887</v>
      </c>
      <c r="E8264" s="31">
        <v>2.1140458583831787</v>
      </c>
      <c r="F8264" s="33">
        <v>87.86492919921875</v>
      </c>
      <c r="G8264" s="33">
        <v>79.996719360351563</v>
      </c>
      <c r="H8264" s="31">
        <v>1.2321221828460693</v>
      </c>
      <c r="I8264" s="31">
        <v>0.27869430184364319</v>
      </c>
      <c r="J8264" s="49">
        <v>443.02706909179688</v>
      </c>
      <c r="K8264" s="33">
        <v>28.069999694824219</v>
      </c>
      <c r="L8264" s="54">
        <v>69.69000244140625</v>
      </c>
    </row>
    <row r="8265" spans="1:12" x14ac:dyDescent="0.2">
      <c r="A8265" s="21">
        <v>44225.694444444438</v>
      </c>
      <c r="B8265" s="28">
        <v>4.237459659576416</v>
      </c>
      <c r="C8265" s="29">
        <v>1.3393659591674805</v>
      </c>
      <c r="D8265" s="29">
        <v>0.22998978197574615</v>
      </c>
      <c r="E8265" s="29">
        <v>2.2830178737640381</v>
      </c>
      <c r="F8265" s="32">
        <v>83.475387573242188</v>
      </c>
      <c r="G8265" s="32">
        <v>72.103591918945313</v>
      </c>
      <c r="H8265" s="29">
        <v>1.2248877286911011</v>
      </c>
      <c r="I8265" s="29">
        <v>0.33005958795547485</v>
      </c>
      <c r="J8265" s="48">
        <v>443.62005615234375</v>
      </c>
      <c r="K8265" s="32">
        <v>28.049999237060547</v>
      </c>
      <c r="L8265" s="53">
        <v>69.910003662109375</v>
      </c>
    </row>
    <row r="8266" spans="1:12" x14ac:dyDescent="0.2">
      <c r="A8266" s="22">
        <v>44225.697916666664</v>
      </c>
      <c r="B8266" s="30">
        <v>5.2905874252319336</v>
      </c>
      <c r="C8266" s="31">
        <v>1.4495387077331543</v>
      </c>
      <c r="D8266" s="31">
        <v>0.20467691123485565</v>
      </c>
      <c r="E8266" s="31">
        <v>2.426581859588623</v>
      </c>
      <c r="F8266" s="33">
        <v>83.755653381347656</v>
      </c>
      <c r="G8266" s="33">
        <v>60.179153442382813</v>
      </c>
      <c r="H8266" s="31">
        <v>1.2322651147842407</v>
      </c>
      <c r="I8266" s="31">
        <v>0.41075506806373596</v>
      </c>
      <c r="J8266" s="49">
        <v>444.14068603515625</v>
      </c>
      <c r="K8266" s="33">
        <v>28.040000915527344</v>
      </c>
      <c r="L8266" s="54">
        <v>70.040000915527344</v>
      </c>
    </row>
    <row r="8267" spans="1:12" x14ac:dyDescent="0.2">
      <c r="A8267" s="21">
        <v>44225.701388888883</v>
      </c>
      <c r="B8267" s="28">
        <v>4.7895145416259766</v>
      </c>
      <c r="C8267" s="29">
        <v>1.3365854024887085</v>
      </c>
      <c r="D8267" s="29">
        <v>0.25319451093673706</v>
      </c>
      <c r="E8267" s="29">
        <v>2.3019602298736572</v>
      </c>
      <c r="F8267" s="32">
        <v>61.798858642578125</v>
      </c>
      <c r="G8267" s="32">
        <v>34.833766937255859</v>
      </c>
      <c r="H8267" s="29">
        <v>1.2395315170288086</v>
      </c>
      <c r="I8267" s="29">
        <v>0.53541892766952515</v>
      </c>
      <c r="J8267" s="48">
        <v>443.6881103515625</v>
      </c>
      <c r="K8267" s="32">
        <v>28.010000228881836</v>
      </c>
      <c r="L8267" s="53">
        <v>70.019996643066406</v>
      </c>
    </row>
    <row r="8268" spans="1:12" x14ac:dyDescent="0.2">
      <c r="A8268" s="22">
        <v>44225.704861111109</v>
      </c>
      <c r="B8268" s="30">
        <v>3.9545207023620605</v>
      </c>
      <c r="C8268" s="31">
        <v>1.3309582471847534</v>
      </c>
      <c r="D8268" s="31">
        <v>0.25950080156326294</v>
      </c>
      <c r="E8268" s="31">
        <v>2.2996413707733154</v>
      </c>
      <c r="F8268" s="33">
        <v>64.083778381347656</v>
      </c>
      <c r="G8268" s="33">
        <v>68.695671081542969</v>
      </c>
      <c r="H8268" s="31">
        <v>1.2394187450408936</v>
      </c>
      <c r="I8268" s="31">
        <v>0.68938082456588745</v>
      </c>
      <c r="J8268" s="49">
        <v>442.23760986328125</v>
      </c>
      <c r="K8268" s="33">
        <v>27.959999084472656</v>
      </c>
      <c r="L8268" s="54">
        <v>69.989997863769531</v>
      </c>
    </row>
    <row r="8269" spans="1:12" x14ac:dyDescent="0.2">
      <c r="A8269" s="21">
        <v>44225.708333333328</v>
      </c>
      <c r="B8269" s="28">
        <v>3.7747821807861328</v>
      </c>
      <c r="C8269" s="29">
        <v>1.3997815847396851</v>
      </c>
      <c r="D8269" s="29">
        <v>0.20675739645957947</v>
      </c>
      <c r="E8269" s="29">
        <v>2.3523929119110107</v>
      </c>
      <c r="F8269" s="32">
        <v>66.89837646484375</v>
      </c>
      <c r="G8269" s="32">
        <v>60.848464965820313</v>
      </c>
      <c r="H8269" s="29">
        <v>1.3860999345779419</v>
      </c>
      <c r="I8269" s="29">
        <v>0.83606034517288208</v>
      </c>
      <c r="J8269" s="48">
        <v>442.26556396484375</v>
      </c>
      <c r="K8269" s="32">
        <v>27.940000534057617</v>
      </c>
      <c r="L8269" s="53">
        <v>70.080001831054688</v>
      </c>
    </row>
    <row r="8270" spans="1:12" x14ac:dyDescent="0.2">
      <c r="A8270" s="22">
        <v>44225.711805555555</v>
      </c>
      <c r="B8270" s="30">
        <v>5.1614189147949219</v>
      </c>
      <c r="C8270" s="31">
        <v>1.4713484048843384</v>
      </c>
      <c r="D8270" s="31">
        <v>0.18143954873085022</v>
      </c>
      <c r="E8270" s="31">
        <v>2.4367752075195313</v>
      </c>
      <c r="F8270" s="33">
        <v>55.096221923828125</v>
      </c>
      <c r="G8270" s="33">
        <v>45.862159729003906</v>
      </c>
      <c r="H8270" s="31">
        <v>1.4154304265975952</v>
      </c>
      <c r="I8270" s="31">
        <v>0.52070242166519165</v>
      </c>
      <c r="J8270" s="49">
        <v>443.2955322265625</v>
      </c>
      <c r="K8270" s="33">
        <v>27.950000762939453</v>
      </c>
      <c r="L8270" s="54">
        <v>70.029998779296875</v>
      </c>
    </row>
    <row r="8271" spans="1:12" x14ac:dyDescent="0.2">
      <c r="A8271" s="21">
        <v>44225.715277777774</v>
      </c>
      <c r="B8271" s="28">
        <v>5.0328688621520996</v>
      </c>
      <c r="C8271" s="29">
        <v>1.4107439517974854</v>
      </c>
      <c r="D8271" s="29">
        <v>0.20464055240154266</v>
      </c>
      <c r="E8271" s="29">
        <v>2.3670792579650879</v>
      </c>
      <c r="F8271" s="32">
        <v>53.060817718505859</v>
      </c>
      <c r="G8271" s="32">
        <v>38.896881103515625</v>
      </c>
      <c r="H8271" s="29">
        <v>1.378718376159668</v>
      </c>
      <c r="I8271" s="29">
        <v>0.53535348176956177</v>
      </c>
      <c r="J8271" s="48">
        <v>443.30926513671875</v>
      </c>
      <c r="K8271" s="32">
        <v>27.950000762939453</v>
      </c>
      <c r="L8271" s="53">
        <v>69.949996948242188</v>
      </c>
    </row>
    <row r="8272" spans="1:12" x14ac:dyDescent="0.2">
      <c r="A8272" s="22">
        <v>44225.71875</v>
      </c>
      <c r="B8272" s="30">
        <v>4.5059452056884766</v>
      </c>
      <c r="C8272" s="31">
        <v>1.2991091012954712</v>
      </c>
      <c r="D8272" s="31">
        <v>0.21727336943149567</v>
      </c>
      <c r="E8272" s="31">
        <v>2.2085943222045898</v>
      </c>
      <c r="F8272" s="33">
        <v>54.019996643066406</v>
      </c>
      <c r="G8272" s="33">
        <v>36.478908538818359</v>
      </c>
      <c r="H8272" s="31">
        <v>1.2758989334106445</v>
      </c>
      <c r="I8272" s="31">
        <v>0.41063413023948669</v>
      </c>
      <c r="J8272" s="49">
        <v>442.86880493164063</v>
      </c>
      <c r="K8272" s="33">
        <v>27.930000305175781</v>
      </c>
      <c r="L8272" s="54">
        <v>69.730003356933594</v>
      </c>
    </row>
    <row r="8273" spans="1:12" x14ac:dyDescent="0.2">
      <c r="A8273" s="21">
        <v>44225.722222222219</v>
      </c>
      <c r="B8273" s="28">
        <v>4.5950918197631836</v>
      </c>
      <c r="C8273" s="29">
        <v>1.0677453279495239</v>
      </c>
      <c r="D8273" s="29">
        <v>0.17716620862483978</v>
      </c>
      <c r="E8273" s="29">
        <v>1.8138444423675537</v>
      </c>
      <c r="F8273" s="32">
        <v>43.250335693359375</v>
      </c>
      <c r="G8273" s="32">
        <v>48.980083465576172</v>
      </c>
      <c r="H8273" s="29">
        <v>1.2757002115249634</v>
      </c>
      <c r="I8273" s="29">
        <v>0.38857531547546387</v>
      </c>
      <c r="J8273" s="48">
        <v>443.53323364257813</v>
      </c>
      <c r="K8273" s="32">
        <v>27.879999160766602</v>
      </c>
      <c r="L8273" s="53">
        <v>69.529998779296875</v>
      </c>
    </row>
    <row r="8274" spans="1:12" x14ac:dyDescent="0.2">
      <c r="A8274" s="22">
        <v>44225.725694444438</v>
      </c>
      <c r="B8274" s="30">
        <v>5.043764591217041</v>
      </c>
      <c r="C8274" s="31">
        <v>1.0277267694473267</v>
      </c>
      <c r="D8274" s="31">
        <v>0.17503736913204193</v>
      </c>
      <c r="E8274" s="31">
        <v>1.7503736019134521</v>
      </c>
      <c r="F8274" s="33">
        <v>53.451072692871094</v>
      </c>
      <c r="G8274" s="33">
        <v>45.976543426513672</v>
      </c>
      <c r="H8274" s="31">
        <v>1.2682256698608398</v>
      </c>
      <c r="I8274" s="31">
        <v>0.40319317579269409</v>
      </c>
      <c r="J8274" s="49">
        <v>444.68603515625</v>
      </c>
      <c r="K8274" s="33">
        <v>27.840000152587891</v>
      </c>
      <c r="L8274" s="54">
        <v>69.400001525878906</v>
      </c>
    </row>
    <row r="8275" spans="1:12" x14ac:dyDescent="0.2">
      <c r="A8275" s="21">
        <v>44225.729166666664</v>
      </c>
      <c r="B8275" s="28">
        <v>4.9152512550354004</v>
      </c>
      <c r="C8275" s="29">
        <v>1.2271753549575806</v>
      </c>
      <c r="D8275" s="29">
        <v>0.1581607460975647</v>
      </c>
      <c r="E8275" s="29">
        <v>2.0392189025878906</v>
      </c>
      <c r="F8275" s="32">
        <v>56.406040191650391</v>
      </c>
      <c r="G8275" s="32">
        <v>53.757198333740234</v>
      </c>
      <c r="H8275" s="29">
        <v>1.2608506679534912</v>
      </c>
      <c r="I8275" s="29">
        <v>0.43983161449432373</v>
      </c>
      <c r="J8275" s="48">
        <v>443.17996215820313</v>
      </c>
      <c r="K8275" s="32">
        <v>27.809999465942383</v>
      </c>
      <c r="L8275" s="53">
        <v>69.430000305175781</v>
      </c>
    </row>
    <row r="8276" spans="1:12" x14ac:dyDescent="0.2">
      <c r="A8276" s="22">
        <v>44225.732638888883</v>
      </c>
      <c r="B8276" s="30">
        <v>4.4399294853210449</v>
      </c>
      <c r="C8276" s="31">
        <v>1.2793155908584595</v>
      </c>
      <c r="D8276" s="31">
        <v>0.18766376376152039</v>
      </c>
      <c r="E8276" s="31">
        <v>2.1486446857452393</v>
      </c>
      <c r="F8276" s="33">
        <v>54.223602294921875</v>
      </c>
      <c r="G8276" s="33">
        <v>43.362457275390625</v>
      </c>
      <c r="H8276" s="31">
        <v>1.2680438756942749</v>
      </c>
      <c r="I8276" s="31">
        <v>0.45444348454475403</v>
      </c>
      <c r="J8276" s="49">
        <v>444.33114624023438</v>
      </c>
      <c r="K8276" s="33">
        <v>27.770000457763672</v>
      </c>
      <c r="L8276" s="54">
        <v>69.30999755859375</v>
      </c>
    </row>
    <row r="8277" spans="1:12" x14ac:dyDescent="0.2">
      <c r="A8277" s="21">
        <v>44225.736111111109</v>
      </c>
      <c r="B8277" s="28">
        <v>4.003324031829834</v>
      </c>
      <c r="C8277" s="29">
        <v>1.1457924842834473</v>
      </c>
      <c r="D8277" s="29">
        <v>0.2150585800409317</v>
      </c>
      <c r="E8277" s="29">
        <v>1.9713703393936157</v>
      </c>
      <c r="F8277" s="32">
        <v>50.308441162109375</v>
      </c>
      <c r="G8277" s="32">
        <v>35.260051727294922</v>
      </c>
      <c r="H8277" s="29">
        <v>1.2679451704025269</v>
      </c>
      <c r="I8277" s="29">
        <v>0.41043314337730408</v>
      </c>
      <c r="J8277" s="48">
        <v>444.4691162109375</v>
      </c>
      <c r="K8277" s="32">
        <v>27.700000762939453</v>
      </c>
      <c r="L8277" s="53">
        <v>69.389999389648438</v>
      </c>
    </row>
    <row r="8278" spans="1:12" x14ac:dyDescent="0.2">
      <c r="A8278" s="22">
        <v>44225.739583333328</v>
      </c>
      <c r="B8278" s="30">
        <v>4.3623943328857422</v>
      </c>
      <c r="C8278" s="31">
        <v>0.88715702295303345</v>
      </c>
      <c r="D8278" s="31">
        <v>0.20872363448143005</v>
      </c>
      <c r="E8278" s="31">
        <v>1.5685898065567017</v>
      </c>
      <c r="F8278" s="33">
        <v>37.485801696777344</v>
      </c>
      <c r="G8278" s="33">
        <v>33.646888732910156</v>
      </c>
      <c r="H8278" s="31">
        <v>1.2532286643981934</v>
      </c>
      <c r="I8278" s="31">
        <v>0.28582409024238586</v>
      </c>
      <c r="J8278" s="49">
        <v>442.444580078125</v>
      </c>
      <c r="K8278" s="33">
        <v>27.670000076293945</v>
      </c>
      <c r="L8278" s="54">
        <v>69.389999389648438</v>
      </c>
    </row>
    <row r="8279" spans="1:12" x14ac:dyDescent="0.2">
      <c r="A8279" s="21">
        <v>44225.743055555555</v>
      </c>
      <c r="B8279" s="28">
        <v>3.4511971473693848</v>
      </c>
      <c r="C8279" s="29">
        <v>0.82795882225036621</v>
      </c>
      <c r="D8279" s="29">
        <v>0.19395264983177185</v>
      </c>
      <c r="E8279" s="29">
        <v>1.4630775451660156</v>
      </c>
      <c r="F8279" s="32">
        <v>46.535991668701172</v>
      </c>
      <c r="G8279" s="32">
        <v>39.330818176269531</v>
      </c>
      <c r="H8279" s="29">
        <v>1.260474681854248</v>
      </c>
      <c r="I8279" s="29">
        <v>0.24183525145053864</v>
      </c>
      <c r="J8279" s="48">
        <v>444.63717651367188</v>
      </c>
      <c r="K8279" s="32">
        <v>27.620000839233398</v>
      </c>
      <c r="L8279" s="53">
        <v>69.419998168945313</v>
      </c>
    </row>
    <row r="8280" spans="1:12" x14ac:dyDescent="0.2">
      <c r="A8280" s="22">
        <v>44225.746527777774</v>
      </c>
      <c r="B8280" s="30">
        <v>4.0929965972900391</v>
      </c>
      <c r="C8280" s="31">
        <v>0.86103308200836182</v>
      </c>
      <c r="D8280" s="31">
        <v>0.18553411960601807</v>
      </c>
      <c r="E8280" s="31">
        <v>1.5053564310073853</v>
      </c>
      <c r="F8280" s="33">
        <v>51.682098388671875</v>
      </c>
      <c r="G8280" s="33">
        <v>61.341056823730469</v>
      </c>
      <c r="H8280" s="31">
        <v>1.2459133863449097</v>
      </c>
      <c r="I8280" s="31">
        <v>0.24918265640735626</v>
      </c>
      <c r="J8280" s="49">
        <v>445.61843872070313</v>
      </c>
      <c r="K8280" s="33">
        <v>27.639999389648438</v>
      </c>
      <c r="L8280" s="54">
        <v>69.540000915527344</v>
      </c>
    </row>
    <row r="8281" spans="1:12" x14ac:dyDescent="0.2">
      <c r="A8281" s="21">
        <v>44225.75</v>
      </c>
      <c r="B8281" s="28">
        <v>3.1685447692871094</v>
      </c>
      <c r="C8281" s="29">
        <v>0.81685334444046021</v>
      </c>
      <c r="D8281" s="29">
        <v>0.17917287349700928</v>
      </c>
      <c r="E8281" s="29">
        <v>1.4312750101089478</v>
      </c>
      <c r="F8281" s="32">
        <v>51.066162109375</v>
      </c>
      <c r="G8281" s="32">
        <v>43.933734893798828</v>
      </c>
      <c r="H8281" s="29">
        <v>1.2456614971160889</v>
      </c>
      <c r="I8281" s="29">
        <v>0.23447743058204651</v>
      </c>
      <c r="J8281" s="48">
        <v>445.24526977539063</v>
      </c>
      <c r="K8281" s="32">
        <v>27.600000381469727</v>
      </c>
      <c r="L8281" s="53">
        <v>69.169998168945313</v>
      </c>
    </row>
    <row r="8282" spans="1:12" x14ac:dyDescent="0.2">
      <c r="A8282" s="22">
        <v>44225.753472222219</v>
      </c>
      <c r="B8282" s="30">
        <v>2.9371461868286133</v>
      </c>
      <c r="C8282" s="31">
        <v>0.72322028875350952</v>
      </c>
      <c r="D8282" s="31">
        <v>0.15385207533836365</v>
      </c>
      <c r="E8282" s="31">
        <v>1.2603224515914917</v>
      </c>
      <c r="F8282" s="33">
        <v>56.167472839355469</v>
      </c>
      <c r="G8282" s="33">
        <v>43.854545593261719</v>
      </c>
      <c r="H8282" s="31">
        <v>1.2381263971328735</v>
      </c>
      <c r="I8282" s="31">
        <v>0.21245954930782318</v>
      </c>
      <c r="J8282" s="49">
        <v>445.423583984375</v>
      </c>
      <c r="K8282" s="33">
        <v>27.530000686645508</v>
      </c>
      <c r="L8282" s="54">
        <v>69.010002136230469</v>
      </c>
    </row>
    <row r="8283" spans="1:12" x14ac:dyDescent="0.2">
      <c r="A8283" s="21">
        <v>44225.756944444438</v>
      </c>
      <c r="B8283" s="28">
        <v>2.5393755435943604</v>
      </c>
      <c r="C8283" s="29">
        <v>0.74104619026184082</v>
      </c>
      <c r="D8283" s="29">
        <v>0.15384204685688019</v>
      </c>
      <c r="E8283" s="29">
        <v>1.2897443771362305</v>
      </c>
      <c r="F8283" s="32">
        <v>49.381881713867188</v>
      </c>
      <c r="G8283" s="32">
        <v>42.456310272216797</v>
      </c>
      <c r="H8283" s="29">
        <v>1.2380456924438477</v>
      </c>
      <c r="I8283" s="29">
        <v>0.21977142989635468</v>
      </c>
      <c r="J8283" s="48">
        <v>445.55636596679688</v>
      </c>
      <c r="K8283" s="32">
        <v>27.459999084472656</v>
      </c>
      <c r="L8283" s="53">
        <v>69.120002746582031</v>
      </c>
    </row>
    <row r="8284" spans="1:12" x14ac:dyDescent="0.2">
      <c r="A8284" s="22">
        <v>44225.760416666664</v>
      </c>
      <c r="B8284" s="30">
        <v>2.2700884342193604</v>
      </c>
      <c r="C8284" s="31">
        <v>0.84829992055892944</v>
      </c>
      <c r="D8284" s="31">
        <v>0.15384477376937866</v>
      </c>
      <c r="E8284" s="31">
        <v>1.4541493654251099</v>
      </c>
      <c r="F8284" s="33">
        <v>46.899765014648438</v>
      </c>
      <c r="G8284" s="33">
        <v>30.134462356567383</v>
      </c>
      <c r="H8284" s="31">
        <v>1.2380677461624146</v>
      </c>
      <c r="I8284" s="31">
        <v>0.18314610421657562</v>
      </c>
      <c r="J8284" s="49">
        <v>444.57644653320313</v>
      </c>
      <c r="K8284" s="33">
        <v>27.409999847412109</v>
      </c>
      <c r="L8284" s="54">
        <v>69.370002746582031</v>
      </c>
    </row>
    <row r="8285" spans="1:12" x14ac:dyDescent="0.2">
      <c r="A8285" s="21">
        <v>44225.763888888883</v>
      </c>
      <c r="B8285" s="28">
        <v>2.2185511589050293</v>
      </c>
      <c r="C8285" s="29">
        <v>0.76160180568695068</v>
      </c>
      <c r="D8285" s="29">
        <v>0.13907776772975922</v>
      </c>
      <c r="E8285" s="29">
        <v>1.3064882755279541</v>
      </c>
      <c r="F8285" s="32">
        <v>48.423408508300781</v>
      </c>
      <c r="G8285" s="32">
        <v>29.628557205200195</v>
      </c>
      <c r="H8285" s="29">
        <v>1.23793625831604</v>
      </c>
      <c r="I8285" s="29">
        <v>0.18312665820121765</v>
      </c>
      <c r="J8285" s="48">
        <v>445.23562622070313</v>
      </c>
      <c r="K8285" s="32">
        <v>27.350000381469727</v>
      </c>
      <c r="L8285" s="53">
        <v>69.330001831054688</v>
      </c>
    </row>
    <row r="8286" spans="1:12" x14ac:dyDescent="0.2">
      <c r="A8286" s="22">
        <v>44225.767361111109</v>
      </c>
      <c r="B8286" s="30">
        <v>2.4362831115722656</v>
      </c>
      <c r="C8286" s="31">
        <v>0.73677307367324829</v>
      </c>
      <c r="D8286" s="31">
        <v>0.14538301527500153</v>
      </c>
      <c r="E8286" s="31">
        <v>1.2747352123260498</v>
      </c>
      <c r="F8286" s="33">
        <v>30.763845443725586</v>
      </c>
      <c r="G8286" s="33">
        <v>39.544723510742188</v>
      </c>
      <c r="H8286" s="31">
        <v>1.2377960681915283</v>
      </c>
      <c r="I8286" s="31">
        <v>0.16113319993019104</v>
      </c>
      <c r="J8286" s="49">
        <v>446.35958862304688</v>
      </c>
      <c r="K8286" s="33">
        <v>27.280000686645508</v>
      </c>
      <c r="L8286" s="54">
        <v>69.379997253417969</v>
      </c>
    </row>
    <row r="8287" spans="1:12" x14ac:dyDescent="0.2">
      <c r="A8287" s="21">
        <v>44225.770833333328</v>
      </c>
      <c r="B8287" s="28">
        <v>2.2822561264038086</v>
      </c>
      <c r="C8287" s="29">
        <v>0.70648390054702759</v>
      </c>
      <c r="D8287" s="29">
        <v>0.14958676695823669</v>
      </c>
      <c r="E8287" s="29">
        <v>1.2304037809371948</v>
      </c>
      <c r="F8287" s="32">
        <v>32.628570556640625</v>
      </c>
      <c r="G8287" s="32">
        <v>30.628393173217773</v>
      </c>
      <c r="H8287" s="29">
        <v>1.2377111911773682</v>
      </c>
      <c r="I8287" s="29">
        <v>0.1537984162569046</v>
      </c>
      <c r="J8287" s="48">
        <v>444.39797973632813</v>
      </c>
      <c r="K8287" s="32">
        <v>27.209999084472656</v>
      </c>
      <c r="L8287" s="53">
        <v>69.480003356933594</v>
      </c>
    </row>
    <row r="8288" spans="1:12" x14ac:dyDescent="0.2">
      <c r="A8288" s="22">
        <v>44225.774305555555</v>
      </c>
      <c r="B8288" s="30">
        <v>1.7948238849639893</v>
      </c>
      <c r="C8288" s="31">
        <v>0.60195314884185791</v>
      </c>
      <c r="D8288" s="31">
        <v>0.12007679790258408</v>
      </c>
      <c r="E8288" s="31">
        <v>1.0406655073165894</v>
      </c>
      <c r="F8288" s="33">
        <v>28.378730773925781</v>
      </c>
      <c r="G8288" s="33">
        <v>23.742954254150391</v>
      </c>
      <c r="H8288" s="31">
        <v>1.2375670671463013</v>
      </c>
      <c r="I8288" s="31">
        <v>0.13913474977016449</v>
      </c>
      <c r="J8288" s="49">
        <v>445.60183715820313</v>
      </c>
      <c r="K8288" s="33">
        <v>27.139999389648438</v>
      </c>
      <c r="L8288" s="54">
        <v>69.449996948242188</v>
      </c>
    </row>
    <row r="8289" spans="1:12" x14ac:dyDescent="0.2">
      <c r="A8289" s="21">
        <v>44225.777777777774</v>
      </c>
      <c r="B8289" s="28">
        <v>1.9357284307479858</v>
      </c>
      <c r="C8289" s="29">
        <v>0.56618642807006836</v>
      </c>
      <c r="D8289" s="29">
        <v>0.12006951123476028</v>
      </c>
      <c r="E8289" s="29">
        <v>0.98794043064117432</v>
      </c>
      <c r="F8289" s="32">
        <v>28.694929122924805</v>
      </c>
      <c r="G8289" s="32">
        <v>10.911867141723633</v>
      </c>
      <c r="H8289" s="29">
        <v>1.2374919652938843</v>
      </c>
      <c r="I8289" s="29">
        <v>0.14644874632358551</v>
      </c>
      <c r="J8289" s="48">
        <v>446.76666259765625</v>
      </c>
      <c r="K8289" s="32">
        <v>27.079999923706055</v>
      </c>
      <c r="L8289" s="53">
        <v>69.529998779296875</v>
      </c>
    </row>
    <row r="8290" spans="1:12" x14ac:dyDescent="0.2">
      <c r="A8290" s="22">
        <v>44225.78125</v>
      </c>
      <c r="B8290" s="30">
        <v>2.050886869430542</v>
      </c>
      <c r="C8290" s="31">
        <v>0.56887495517730713</v>
      </c>
      <c r="D8290" s="31">
        <v>0.11373808979988098</v>
      </c>
      <c r="E8290" s="31">
        <v>0.98573005199432373</v>
      </c>
      <c r="F8290" s="33">
        <v>34.988128662109375</v>
      </c>
      <c r="G8290" s="33">
        <v>34.957366943359375</v>
      </c>
      <c r="H8290" s="31">
        <v>1.2373615503311157</v>
      </c>
      <c r="I8290" s="31">
        <v>4.3929997831583023E-2</v>
      </c>
      <c r="J8290" s="49">
        <v>447.4722900390625</v>
      </c>
      <c r="K8290" s="33">
        <v>26.989999771118164</v>
      </c>
      <c r="L8290" s="54">
        <v>69.610000610351563</v>
      </c>
    </row>
    <row r="8291" spans="1:12" x14ac:dyDescent="0.2">
      <c r="A8291" s="21">
        <v>44225.784722222219</v>
      </c>
      <c r="B8291" s="28">
        <v>1.3074041604995728</v>
      </c>
      <c r="C8291" s="29">
        <v>0.59908843040466309</v>
      </c>
      <c r="D8291" s="29">
        <v>0.13690315186977386</v>
      </c>
      <c r="E8291" s="29">
        <v>1.055207371711731</v>
      </c>
      <c r="F8291" s="32">
        <v>30.475336074829102</v>
      </c>
      <c r="G8291" s="32">
        <v>26.363420486450195</v>
      </c>
      <c r="H8291" s="29">
        <v>1.2080414295196533</v>
      </c>
      <c r="I8291" s="29">
        <v>8.7857566773891449E-2</v>
      </c>
      <c r="J8291" s="48">
        <v>447.0494384765625</v>
      </c>
      <c r="K8291" s="32">
        <v>26.930000305175781</v>
      </c>
      <c r="L8291" s="53">
        <v>69.779998779296875</v>
      </c>
    </row>
    <row r="8292" spans="1:12" x14ac:dyDescent="0.2">
      <c r="A8292" s="22">
        <v>44225.788194444438</v>
      </c>
      <c r="B8292" s="30">
        <v>1.1790226697921753</v>
      </c>
      <c r="C8292" s="31">
        <v>0.51792925596237183</v>
      </c>
      <c r="D8292" s="31">
        <v>0.14951442182064056</v>
      </c>
      <c r="E8292" s="31">
        <v>0.94341498613357544</v>
      </c>
      <c r="F8292" s="33">
        <v>21.335182189941406</v>
      </c>
      <c r="G8292" s="33">
        <v>18.105686187744141</v>
      </c>
      <c r="H8292" s="31">
        <v>1.1931914091110229</v>
      </c>
      <c r="I8292" s="31">
        <v>9.516250342130661E-2</v>
      </c>
      <c r="J8292" s="49">
        <v>446.7213134765625</v>
      </c>
      <c r="K8292" s="33">
        <v>26.850000381469727</v>
      </c>
      <c r="L8292" s="54">
        <v>69.629997253417969</v>
      </c>
    </row>
    <row r="8293" spans="1:12" x14ac:dyDescent="0.2">
      <c r="A8293" s="21">
        <v>44225.791666666664</v>
      </c>
      <c r="B8293" s="28">
        <v>1.5633798837661743</v>
      </c>
      <c r="C8293" s="29">
        <v>0.49866178631782532</v>
      </c>
      <c r="D8293" s="29">
        <v>0.13897575438022614</v>
      </c>
      <c r="E8293" s="29">
        <v>0.90334236621856689</v>
      </c>
      <c r="F8293" s="32">
        <v>32.415786743164063</v>
      </c>
      <c r="G8293" s="32">
        <v>11.051301956176758</v>
      </c>
      <c r="H8293" s="29">
        <v>1.1931099891662598</v>
      </c>
      <c r="I8293" s="29">
        <v>8.0516621470451355E-2</v>
      </c>
      <c r="J8293" s="48">
        <v>447.41104125976563</v>
      </c>
      <c r="K8293" s="32">
        <v>26.760000228881836</v>
      </c>
      <c r="L8293" s="53">
        <v>69.80999755859375</v>
      </c>
    </row>
    <row r="8294" spans="1:12" x14ac:dyDescent="0.2">
      <c r="A8294" s="22">
        <v>44225.795138888883</v>
      </c>
      <c r="B8294" s="30">
        <v>1.204639196395874</v>
      </c>
      <c r="C8294" s="31">
        <v>0.45747587084770203</v>
      </c>
      <c r="D8294" s="31">
        <v>0.11792547255754471</v>
      </c>
      <c r="E8294" s="31">
        <v>0.81916087865829468</v>
      </c>
      <c r="F8294" s="33">
        <v>39.850490570068359</v>
      </c>
      <c r="G8294" s="33">
        <v>136.21139526367188</v>
      </c>
      <c r="H8294" s="31">
        <v>1.1858571767807007</v>
      </c>
      <c r="I8294" s="31">
        <v>6.5880961716175079E-2</v>
      </c>
      <c r="J8294" s="49">
        <v>391.23910522460938</v>
      </c>
      <c r="K8294" s="33">
        <v>26.729999542236328</v>
      </c>
      <c r="L8294" s="54">
        <v>70.089996337890625</v>
      </c>
    </row>
    <row r="8295" spans="1:12" x14ac:dyDescent="0.2">
      <c r="A8295" s="21">
        <v>44225.798611111109</v>
      </c>
      <c r="B8295" s="28">
        <v>1.6403937339782715</v>
      </c>
      <c r="C8295" s="29">
        <v>0.44099938869476318</v>
      </c>
      <c r="D8295" s="29">
        <v>0.12003376334905624</v>
      </c>
      <c r="E8295" s="29">
        <v>0.79390758275985718</v>
      </c>
      <c r="F8295" s="32">
        <v>222.12983703613281</v>
      </c>
      <c r="G8295" s="32">
        <v>247.41241455078125</v>
      </c>
      <c r="H8295" s="29">
        <v>1.1858817338943481</v>
      </c>
      <c r="I8295" s="29">
        <v>8.0522827804088593E-2</v>
      </c>
      <c r="J8295" s="48">
        <v>284.1209716796875</v>
      </c>
      <c r="K8295" s="32">
        <v>26.709999084472656</v>
      </c>
      <c r="L8295" s="53">
        <v>70.230003356933594</v>
      </c>
    </row>
    <row r="8296" spans="1:12" x14ac:dyDescent="0.2">
      <c r="A8296" s="22">
        <v>44225.802083333328</v>
      </c>
      <c r="B8296" s="30">
        <v>1.7945859432220459</v>
      </c>
      <c r="C8296" s="31">
        <v>0.48094898462295532</v>
      </c>
      <c r="D8296" s="31">
        <v>0.14323052763938904</v>
      </c>
      <c r="E8296" s="31">
        <v>0.88044637441635132</v>
      </c>
      <c r="F8296" s="33">
        <v>160.87693786621094</v>
      </c>
      <c r="G8296" s="33">
        <v>55.468086242675781</v>
      </c>
      <c r="H8296" s="31">
        <v>1.1861494779586792</v>
      </c>
      <c r="I8296" s="31">
        <v>8.7862923741340637E-2</v>
      </c>
      <c r="J8296" s="49">
        <v>285.05938720703125</v>
      </c>
      <c r="K8296" s="33">
        <v>26.760000228881836</v>
      </c>
      <c r="L8296" s="54">
        <v>70.650001525878906</v>
      </c>
    </row>
    <row r="8297" spans="1:12" x14ac:dyDescent="0.2">
      <c r="A8297" s="21">
        <v>44225.805555555555</v>
      </c>
      <c r="B8297" s="28">
        <v>1.3589441776275635</v>
      </c>
      <c r="C8297" s="29">
        <v>0.46727168560028076</v>
      </c>
      <c r="D8297" s="29">
        <v>0.14746341109275818</v>
      </c>
      <c r="E8297" s="29">
        <v>0.86582088470458984</v>
      </c>
      <c r="F8297" s="32">
        <v>72.480445861816406</v>
      </c>
      <c r="G8297" s="32">
        <v>21.168760299682617</v>
      </c>
      <c r="H8297" s="29">
        <v>1.186312198638916</v>
      </c>
      <c r="I8297" s="29">
        <v>8.787497878074646E-2</v>
      </c>
      <c r="J8297" s="48">
        <v>283.9136962890625</v>
      </c>
      <c r="K8297" s="32">
        <v>26.819999694824219</v>
      </c>
      <c r="L8297" s="53">
        <v>70.779998779296875</v>
      </c>
    </row>
    <row r="8298" spans="1:12" x14ac:dyDescent="0.2">
      <c r="A8298" s="22">
        <v>44225.809027777774</v>
      </c>
      <c r="B8298" s="30">
        <v>1.7050923109054565</v>
      </c>
      <c r="C8298" s="31">
        <v>0.43428829312324524</v>
      </c>
      <c r="D8298" s="31">
        <v>0.12639732658863068</v>
      </c>
      <c r="E8298" s="31">
        <v>0.78998333215713501</v>
      </c>
      <c r="F8298" s="33">
        <v>43.537540435791016</v>
      </c>
      <c r="G8298" s="33">
        <v>19.69189453125</v>
      </c>
      <c r="H8298" s="31">
        <v>1.193636417388916</v>
      </c>
      <c r="I8298" s="31">
        <v>9.5197990536689758E-2</v>
      </c>
      <c r="J8298" s="49">
        <v>283.89443969726563</v>
      </c>
      <c r="K8298" s="33">
        <v>26.840000152587891</v>
      </c>
      <c r="L8298" s="54">
        <v>70.699996948242188</v>
      </c>
    </row>
    <row r="8299" spans="1:12" x14ac:dyDescent="0.2">
      <c r="A8299" s="21">
        <v>44225.8125</v>
      </c>
      <c r="B8299" s="28">
        <v>1.6668046712875366</v>
      </c>
      <c r="C8299" s="29">
        <v>0.39859709143638611</v>
      </c>
      <c r="D8299" s="29">
        <v>0.12430363148450851</v>
      </c>
      <c r="E8299" s="29">
        <v>0.73528754711151123</v>
      </c>
      <c r="F8299" s="32">
        <v>35.910667419433594</v>
      </c>
      <c r="G8299" s="32">
        <v>15.406404495239258</v>
      </c>
      <c r="H8299" s="29">
        <v>1.1937603950500488</v>
      </c>
      <c r="I8299" s="29">
        <v>0.10985524952411652</v>
      </c>
      <c r="J8299" s="48">
        <v>284.35177612304688</v>
      </c>
      <c r="K8299" s="32">
        <v>26.879999160766602</v>
      </c>
      <c r="L8299" s="53">
        <v>70.819999694824219</v>
      </c>
    </row>
    <row r="8300" spans="1:12" x14ac:dyDescent="0.2">
      <c r="A8300" s="22">
        <v>44225.815972222219</v>
      </c>
      <c r="B8300" s="30">
        <v>1.500126838684082</v>
      </c>
      <c r="C8300" s="31">
        <v>0.4219639003276825</v>
      </c>
      <c r="D8300" s="31">
        <v>0.1095559298992157</v>
      </c>
      <c r="E8300" s="31">
        <v>0.75635725259780884</v>
      </c>
      <c r="F8300" s="33">
        <v>23.212217330932617</v>
      </c>
      <c r="G8300" s="33">
        <v>21.088962554931641</v>
      </c>
      <c r="H8300" s="31">
        <v>1.1937625408172607</v>
      </c>
      <c r="I8300" s="31">
        <v>8.788435161113739E-2</v>
      </c>
      <c r="J8300" s="49">
        <v>284.32284545898438</v>
      </c>
      <c r="K8300" s="33">
        <v>26.909999847412109</v>
      </c>
      <c r="L8300" s="54">
        <v>70.699996948242188</v>
      </c>
    </row>
    <row r="8301" spans="1:12" x14ac:dyDescent="0.2">
      <c r="A8301" s="21">
        <v>44225.819444444438</v>
      </c>
      <c r="B8301" s="28">
        <v>1.7821555137634277</v>
      </c>
      <c r="C8301" s="29">
        <v>0.51678919792175293</v>
      </c>
      <c r="D8301" s="29">
        <v>0.11587344855070114</v>
      </c>
      <c r="E8301" s="29">
        <v>0.90802645683288574</v>
      </c>
      <c r="F8301" s="32">
        <v>12.123785972595215</v>
      </c>
      <c r="G8301" s="32">
        <v>-2.0514020696282387E-2</v>
      </c>
      <c r="H8301" s="29">
        <v>1.1864079236984253</v>
      </c>
      <c r="I8301" s="29">
        <v>0.10985258221626282</v>
      </c>
      <c r="J8301" s="48">
        <v>284.86431884765625</v>
      </c>
      <c r="K8301" s="32">
        <v>26.899999618530273</v>
      </c>
      <c r="L8301" s="53">
        <v>70.669998168945313</v>
      </c>
    </row>
    <row r="8302" spans="1:12" x14ac:dyDescent="0.2">
      <c r="A8302" s="22">
        <v>44225.822916666664</v>
      </c>
      <c r="B8302" s="30">
        <v>2.3976113796234131</v>
      </c>
      <c r="C8302" s="31">
        <v>0.58551973104476929</v>
      </c>
      <c r="D8302" s="31">
        <v>0.10534103959798813</v>
      </c>
      <c r="E8302" s="31">
        <v>1.0028467178344727</v>
      </c>
      <c r="F8302" s="33">
        <v>18.698802947998047</v>
      </c>
      <c r="G8302" s="33">
        <v>6.8620405197143555</v>
      </c>
      <c r="H8302" s="31">
        <v>1.1791017055511475</v>
      </c>
      <c r="I8302" s="31">
        <v>0.16111947596073151</v>
      </c>
      <c r="J8302" s="49">
        <v>283.81097412109375</v>
      </c>
      <c r="K8302" s="33">
        <v>26.899999618530273</v>
      </c>
      <c r="L8302" s="54">
        <v>70.709999084472656</v>
      </c>
    </row>
    <row r="8303" spans="1:12" x14ac:dyDescent="0.2">
      <c r="A8303" s="21">
        <v>44225.826388888883</v>
      </c>
      <c r="B8303" s="28">
        <v>2.4103171825408936</v>
      </c>
      <c r="C8303" s="29">
        <v>0.54013675451278687</v>
      </c>
      <c r="D8303" s="29">
        <v>0.10322926938533783</v>
      </c>
      <c r="E8303" s="29">
        <v>0.93117022514343262</v>
      </c>
      <c r="F8303" s="32">
        <v>17.159408569335938</v>
      </c>
      <c r="G8303" s="32">
        <v>17.62095832824707</v>
      </c>
      <c r="H8303" s="29">
        <v>1.1936917304992676</v>
      </c>
      <c r="I8303" s="29">
        <v>0.16843503713607788</v>
      </c>
      <c r="J8303" s="48">
        <v>284.35867309570313</v>
      </c>
      <c r="K8303" s="32">
        <v>26.889999389648438</v>
      </c>
      <c r="L8303" s="53">
        <v>70.620002746582031</v>
      </c>
    </row>
    <row r="8304" spans="1:12" x14ac:dyDescent="0.2">
      <c r="A8304" s="22">
        <v>44225.829861111109</v>
      </c>
      <c r="B8304" s="30">
        <v>3.3202641010284424</v>
      </c>
      <c r="C8304" s="31">
        <v>0.55657368898391724</v>
      </c>
      <c r="D8304" s="31">
        <v>8.4260351955890656E-2</v>
      </c>
      <c r="E8304" s="31">
        <v>0.93739640712738037</v>
      </c>
      <c r="F8304" s="33">
        <v>9.9377164840698242</v>
      </c>
      <c r="G8304" s="33">
        <v>12.450349807739258</v>
      </c>
      <c r="H8304" s="31">
        <v>1.2155396938323975</v>
      </c>
      <c r="I8304" s="31">
        <v>0.15377309918403625</v>
      </c>
      <c r="J8304" s="49">
        <v>285.47457885742188</v>
      </c>
      <c r="K8304" s="33">
        <v>26.850000381469727</v>
      </c>
      <c r="L8304" s="54">
        <v>70.510002136230469</v>
      </c>
    </row>
    <row r="8305" spans="1:12" x14ac:dyDescent="0.2">
      <c r="A8305" s="21">
        <v>44225.833333333328</v>
      </c>
      <c r="B8305" s="28">
        <v>1.9611673355102539</v>
      </c>
      <c r="C8305" s="29">
        <v>0.40673330426216125</v>
      </c>
      <c r="D8305" s="29">
        <v>8.0038189888000488E-2</v>
      </c>
      <c r="E8305" s="29">
        <v>0.70349353551864624</v>
      </c>
      <c r="F8305" s="32">
        <v>12.684779167175293</v>
      </c>
      <c r="G8305" s="32">
        <v>18.058122634887695</v>
      </c>
      <c r="H8305" s="29">
        <v>1.2227224111557007</v>
      </c>
      <c r="I8305" s="29">
        <v>0.10982538014650345</v>
      </c>
      <c r="J8305" s="48">
        <v>284.4954833984375</v>
      </c>
      <c r="K8305" s="32">
        <v>26.809999465942383</v>
      </c>
      <c r="L8305" s="53">
        <v>70.360000610351563</v>
      </c>
    </row>
    <row r="8306" spans="1:12" x14ac:dyDescent="0.2">
      <c r="A8306" s="22">
        <v>44225.836805555555</v>
      </c>
      <c r="B8306" s="30">
        <v>3.2556686401367188</v>
      </c>
      <c r="C8306" s="31">
        <v>0.49740460515022278</v>
      </c>
      <c r="D8306" s="31">
        <v>7.1610361337661743E-2</v>
      </c>
      <c r="E8306" s="31">
        <v>0.83404999971389771</v>
      </c>
      <c r="F8306" s="33">
        <v>25.901790618896484</v>
      </c>
      <c r="G8306" s="33">
        <v>7.157343864440918</v>
      </c>
      <c r="H8306" s="31">
        <v>1.2299966812133789</v>
      </c>
      <c r="I8306" s="31">
        <v>0.146428182721138</v>
      </c>
      <c r="J8306" s="49">
        <v>284.02890014648438</v>
      </c>
      <c r="K8306" s="33">
        <v>26.760000228881836</v>
      </c>
      <c r="L8306" s="54">
        <v>70.459999084472656</v>
      </c>
    </row>
    <row r="8307" spans="1:12" x14ac:dyDescent="0.2">
      <c r="A8307" s="21">
        <v>44225.840277777774</v>
      </c>
      <c r="B8307" s="28">
        <v>3.6405768394470215</v>
      </c>
      <c r="C8307" s="29">
        <v>0.4782179594039917</v>
      </c>
      <c r="D8307" s="29">
        <v>0.10742675513029099</v>
      </c>
      <c r="E8307" s="29">
        <v>0.84045636653900146</v>
      </c>
      <c r="F8307" s="32">
        <v>23.525304794311523</v>
      </c>
      <c r="G8307" s="32">
        <v>19.905237197875977</v>
      </c>
      <c r="H8307" s="29">
        <v>1.2374475002288818</v>
      </c>
      <c r="I8307" s="29">
        <v>0.15376566350460052</v>
      </c>
      <c r="J8307" s="48">
        <v>285.04910278320313</v>
      </c>
      <c r="K8307" s="32">
        <v>26.760000228881836</v>
      </c>
      <c r="L8307" s="53">
        <v>70.75</v>
      </c>
    </row>
    <row r="8308" spans="1:12" x14ac:dyDescent="0.2">
      <c r="A8308" s="22">
        <v>44225.84375</v>
      </c>
      <c r="B8308" s="30">
        <v>2.8199048042297363</v>
      </c>
      <c r="C8308" s="31">
        <v>0.43695193529129028</v>
      </c>
      <c r="D8308" s="31">
        <v>7.7929869294166565E-2</v>
      </c>
      <c r="E8308" s="31">
        <v>0.74981164932250977</v>
      </c>
      <c r="F8308" s="33">
        <v>16.375957489013672</v>
      </c>
      <c r="G8308" s="33">
        <v>16.058076858520508</v>
      </c>
      <c r="H8308" s="31">
        <v>1.2300117015838623</v>
      </c>
      <c r="I8308" s="31">
        <v>0.13910846412181854</v>
      </c>
      <c r="J8308" s="49">
        <v>285.11346435546875</v>
      </c>
      <c r="K8308" s="33">
        <v>26.719999313354492</v>
      </c>
      <c r="L8308" s="54">
        <v>70.660003662109375</v>
      </c>
    </row>
    <row r="8309" spans="1:12" x14ac:dyDescent="0.2">
      <c r="A8309" s="21">
        <v>44225.847222222219</v>
      </c>
      <c r="B8309" s="28">
        <v>1.9099498987197876</v>
      </c>
      <c r="C8309" s="29">
        <v>0.3888811469078064</v>
      </c>
      <c r="D8309" s="29">
        <v>9.2678457498550415E-2</v>
      </c>
      <c r="E8309" s="29">
        <v>0.68876945972442627</v>
      </c>
      <c r="F8309" s="32">
        <v>20.201885223388672</v>
      </c>
      <c r="G8309" s="32">
        <v>11.126419067382813</v>
      </c>
      <c r="H8309" s="29">
        <v>1.2300795316696167</v>
      </c>
      <c r="I8309" s="29">
        <v>0.12447233498096466</v>
      </c>
      <c r="J8309" s="48">
        <v>284.5537109375</v>
      </c>
      <c r="K8309" s="32">
        <v>26.739999771118164</v>
      </c>
      <c r="L8309" s="53">
        <v>70.730003356933594</v>
      </c>
    </row>
    <row r="8310" spans="1:12" x14ac:dyDescent="0.2">
      <c r="A8310" s="22">
        <v>44225.850694444438</v>
      </c>
      <c r="B8310" s="30">
        <v>1.2814757823944092</v>
      </c>
      <c r="C8310" s="31">
        <v>0.25551602244377136</v>
      </c>
      <c r="D8310" s="31">
        <v>5.4748743772506714E-2</v>
      </c>
      <c r="E8310" s="31">
        <v>0.4464128315448761</v>
      </c>
      <c r="F8310" s="33">
        <v>21.22123908996582</v>
      </c>
      <c r="G8310" s="33">
        <v>14.219254493713379</v>
      </c>
      <c r="H8310" s="31">
        <v>1.2224047183990479</v>
      </c>
      <c r="I8310" s="31">
        <v>9.5157258212566376E-2</v>
      </c>
      <c r="J8310" s="49">
        <v>285.77194213867188</v>
      </c>
      <c r="K8310" s="33">
        <v>26.649999618530273</v>
      </c>
      <c r="L8310" s="54">
        <v>70.300003051757813</v>
      </c>
    </row>
    <row r="8311" spans="1:12" x14ac:dyDescent="0.2">
      <c r="A8311" s="21">
        <v>44225.854166666664</v>
      </c>
      <c r="B8311" s="28">
        <v>1.5363955497741699</v>
      </c>
      <c r="C8311" s="29">
        <v>0.28685534000396729</v>
      </c>
      <c r="D8311" s="29">
        <v>6.3115127384662628E-2</v>
      </c>
      <c r="E8311" s="29">
        <v>0.50071340799331665</v>
      </c>
      <c r="F8311" s="32">
        <v>12.741840362548828</v>
      </c>
      <c r="G8311" s="32">
        <v>12.659899711608887</v>
      </c>
      <c r="H8311" s="29">
        <v>1.2286248207092285</v>
      </c>
      <c r="I8311" s="29">
        <v>0.10238540172576904</v>
      </c>
      <c r="J8311" s="48">
        <v>285.8929443359375</v>
      </c>
      <c r="K8311" s="32">
        <v>26.239999771118164</v>
      </c>
      <c r="L8311" s="53">
        <v>69.459999084472656</v>
      </c>
    </row>
    <row r="8312" spans="1:12" x14ac:dyDescent="0.2">
      <c r="A8312" s="22">
        <v>44225.857638888883</v>
      </c>
      <c r="B8312" s="30">
        <v>2.0338048934936523</v>
      </c>
      <c r="C8312" s="31">
        <v>0.38805505633354187</v>
      </c>
      <c r="D8312" s="31">
        <v>5.2546355873346329E-2</v>
      </c>
      <c r="E8312" s="31">
        <v>0.64737111330032349</v>
      </c>
      <c r="F8312" s="33">
        <v>12.218177795410156</v>
      </c>
      <c r="G8312" s="33">
        <v>16.301137924194336</v>
      </c>
      <c r="H8312" s="31">
        <v>1.2274664640426636</v>
      </c>
      <c r="I8312" s="31">
        <v>0.12420791387557983</v>
      </c>
      <c r="J8312" s="49">
        <v>286.61221313476563</v>
      </c>
      <c r="K8312" s="33">
        <v>25.219999313354492</v>
      </c>
      <c r="L8312" s="54">
        <v>70.919998168945313</v>
      </c>
    </row>
    <row r="8313" spans="1:12" x14ac:dyDescent="0.2">
      <c r="A8313" s="21">
        <v>44225.861111111109</v>
      </c>
      <c r="B8313" s="28">
        <v>1.6749848127365112</v>
      </c>
      <c r="C8313" s="29">
        <v>0.4029783308506012</v>
      </c>
      <c r="D8313" s="29">
        <v>6.09295554459095E-2</v>
      </c>
      <c r="E8313" s="29">
        <v>0.67862921953201294</v>
      </c>
      <c r="F8313" s="32">
        <v>24.03795051574707</v>
      </c>
      <c r="G8313" s="32">
        <v>9.8606748580932617</v>
      </c>
      <c r="H8313" s="29">
        <v>1.234282374382019</v>
      </c>
      <c r="I8313" s="29">
        <v>0.11685512214899063</v>
      </c>
      <c r="J8313" s="48">
        <v>287.8629150390625</v>
      </c>
      <c r="K8313" s="32">
        <v>24.590000152587891</v>
      </c>
      <c r="L8313" s="53">
        <v>72.379997253417969</v>
      </c>
    </row>
    <row r="8314" spans="1:12" x14ac:dyDescent="0.2">
      <c r="A8314" s="22">
        <v>44225.864583333328</v>
      </c>
      <c r="B8314" s="30">
        <v>1.4825555086135864</v>
      </c>
      <c r="C8314" s="31">
        <v>0.40691545605659485</v>
      </c>
      <c r="D8314" s="31">
        <v>6.9303847849369049E-2</v>
      </c>
      <c r="E8314" s="31">
        <v>0.69303852319717407</v>
      </c>
      <c r="F8314" s="33">
        <v>17.596399307250977</v>
      </c>
      <c r="G8314" s="33">
        <v>14.21208381652832</v>
      </c>
      <c r="H8314" s="31">
        <v>1.2337521314620972</v>
      </c>
      <c r="I8314" s="31">
        <v>0.10950462520122528</v>
      </c>
      <c r="J8314" s="49">
        <v>286.99319458007813</v>
      </c>
      <c r="K8314" s="33">
        <v>23.969999313354492</v>
      </c>
      <c r="L8314" s="54">
        <v>73.709999084472656</v>
      </c>
    </row>
    <row r="8315" spans="1:12" x14ac:dyDescent="0.2">
      <c r="A8315" s="21">
        <v>44225.868055555555</v>
      </c>
      <c r="B8315" s="28">
        <v>1.572356104850769</v>
      </c>
      <c r="C8315" s="29">
        <v>0.37685412168502808</v>
      </c>
      <c r="D8315" s="29">
        <v>7.5620353221893311E-2</v>
      </c>
      <c r="E8315" s="29">
        <v>0.65327584743499756</v>
      </c>
      <c r="F8315" s="32">
        <v>17.518346786499023</v>
      </c>
      <c r="G8315" s="32">
        <v>31.641427993774414</v>
      </c>
      <c r="H8315" s="29">
        <v>1.2413176298141479</v>
      </c>
      <c r="I8315" s="29">
        <v>0.10222615301609039</v>
      </c>
      <c r="J8315" s="48">
        <v>288.25650024414063</v>
      </c>
      <c r="K8315" s="32">
        <v>23.700000762939453</v>
      </c>
      <c r="L8315" s="53">
        <v>75.629997253417969</v>
      </c>
    </row>
    <row r="8316" spans="1:12" x14ac:dyDescent="0.2">
      <c r="A8316" s="22">
        <v>44225.871527777774</v>
      </c>
      <c r="B8316" s="30">
        <v>1.4455337524414063</v>
      </c>
      <c r="C8316" s="31">
        <v>0.40591612458229065</v>
      </c>
      <c r="D8316" s="31">
        <v>7.9877376556396484E-2</v>
      </c>
      <c r="E8316" s="31">
        <v>0.7020801305770874</v>
      </c>
      <c r="F8316" s="33">
        <v>26.167997360229492</v>
      </c>
      <c r="G8316" s="33">
        <v>10.499947547912598</v>
      </c>
      <c r="H8316" s="31">
        <v>1.2348798513412476</v>
      </c>
      <c r="I8316" s="31">
        <v>5.8455847203731537E-2</v>
      </c>
      <c r="J8316" s="49">
        <v>286.32537841796875</v>
      </c>
      <c r="K8316" s="33">
        <v>23.840000152587891</v>
      </c>
      <c r="L8316" s="54">
        <v>77.30999755859375</v>
      </c>
    </row>
    <row r="8317" spans="1:12" x14ac:dyDescent="0.2">
      <c r="A8317" s="21">
        <v>44225.875</v>
      </c>
      <c r="B8317" s="28">
        <v>1.0495623350143433</v>
      </c>
      <c r="C8317" s="29">
        <v>0.3553767204284668</v>
      </c>
      <c r="D8317" s="29">
        <v>9.885137528181076E-2</v>
      </c>
      <c r="E8317" s="29">
        <v>0.64358556270599365</v>
      </c>
      <c r="F8317" s="32">
        <v>22.578390121459961</v>
      </c>
      <c r="G8317" s="32">
        <v>14.03853702545166</v>
      </c>
      <c r="H8317" s="29">
        <v>1.2209533452987671</v>
      </c>
      <c r="I8317" s="29">
        <v>2.1933294832706451E-2</v>
      </c>
      <c r="J8317" s="48">
        <v>286.82034301757813</v>
      </c>
      <c r="K8317" s="32">
        <v>24.260000228881836</v>
      </c>
      <c r="L8317" s="53">
        <v>77.199996948242188</v>
      </c>
    </row>
    <row r="8318" spans="1:12" x14ac:dyDescent="0.2">
      <c r="A8318" s="22">
        <v>44225.878472222219</v>
      </c>
      <c r="B8318" s="30">
        <v>0.98604565858840942</v>
      </c>
      <c r="C8318" s="31">
        <v>0.39124241471290588</v>
      </c>
      <c r="D8318" s="31">
        <v>9.8899617791175842E-2</v>
      </c>
      <c r="E8318" s="31">
        <v>0.69861000776290894</v>
      </c>
      <c r="F8318" s="33">
        <v>13.420466423034668</v>
      </c>
      <c r="G8318" s="33">
        <v>14.158079147338867</v>
      </c>
      <c r="H8318" s="31">
        <v>1.1922906637191772</v>
      </c>
      <c r="I8318" s="31">
        <v>7.314666360616684E-2</v>
      </c>
      <c r="J8318" s="49">
        <v>286.79571533203125</v>
      </c>
      <c r="K8318" s="33">
        <v>24.690000534057617</v>
      </c>
      <c r="L8318" s="54">
        <v>76.769996643066406</v>
      </c>
    </row>
    <row r="8319" spans="1:12" x14ac:dyDescent="0.2">
      <c r="A8319" s="21">
        <v>44225.881944444438</v>
      </c>
      <c r="B8319" s="28">
        <v>0.99954253435134888</v>
      </c>
      <c r="C8319" s="29">
        <v>0.34892752766609192</v>
      </c>
      <c r="D8319" s="29">
        <v>7.5805306434631348E-2</v>
      </c>
      <c r="E8319" s="29">
        <v>0.61065387725830078</v>
      </c>
      <c r="F8319" s="32">
        <v>14.844488143920898</v>
      </c>
      <c r="G8319" s="32">
        <v>5.8639826774597168</v>
      </c>
      <c r="H8319" s="29">
        <v>1.2004351615905762</v>
      </c>
      <c r="I8319" s="29">
        <v>0.10979591310024261</v>
      </c>
      <c r="J8319" s="48">
        <v>285.7041015625</v>
      </c>
      <c r="K8319" s="32">
        <v>25.069999694824219</v>
      </c>
      <c r="L8319" s="53">
        <v>77.169998168945313</v>
      </c>
    </row>
    <row r="8320" spans="1:12" x14ac:dyDescent="0.2">
      <c r="A8320" s="22">
        <v>44225.885416666664</v>
      </c>
      <c r="B8320" s="30">
        <v>0.82100069522857666</v>
      </c>
      <c r="C8320" s="31">
        <v>0.3369181752204895</v>
      </c>
      <c r="D8320" s="31">
        <v>8.431677520275116E-2</v>
      </c>
      <c r="E8320" s="31">
        <v>0.60075700283050537</v>
      </c>
      <c r="F8320" s="33">
        <v>24.311885833740234</v>
      </c>
      <c r="G8320" s="33">
        <v>16.51237678527832</v>
      </c>
      <c r="H8320" s="31">
        <v>1.2163537740707397</v>
      </c>
      <c r="I8320" s="31">
        <v>8.060174435377121E-2</v>
      </c>
      <c r="J8320" s="49">
        <v>285.0595703125</v>
      </c>
      <c r="K8320" s="33">
        <v>25.430000305175781</v>
      </c>
      <c r="L8320" s="54">
        <v>78.69000244140625</v>
      </c>
    </row>
    <row r="8321" spans="1:12" x14ac:dyDescent="0.2">
      <c r="A8321" s="21">
        <v>44225.888888888883</v>
      </c>
      <c r="B8321" s="28">
        <v>0.96264714002609253</v>
      </c>
      <c r="C8321" s="29">
        <v>0.34673783183097839</v>
      </c>
      <c r="D8321" s="29">
        <v>0.10967297852039337</v>
      </c>
      <c r="E8321" s="29">
        <v>0.64116507768630981</v>
      </c>
      <c r="F8321" s="32">
        <v>20.885591506958008</v>
      </c>
      <c r="G8321" s="32">
        <v>10.514674186706543</v>
      </c>
      <c r="H8321" s="29">
        <v>1.2243639230728149</v>
      </c>
      <c r="I8321" s="29">
        <v>2.9326083138585091E-2</v>
      </c>
      <c r="J8321" s="48">
        <v>284.59561157226563</v>
      </c>
      <c r="K8321" s="32">
        <v>25.75</v>
      </c>
      <c r="L8321" s="53">
        <v>78.849998474121094</v>
      </c>
    </row>
    <row r="8322" spans="1:12" x14ac:dyDescent="0.2">
      <c r="A8322" s="22">
        <v>44225.892361111109</v>
      </c>
      <c r="B8322" s="30">
        <v>0.71892356872558594</v>
      </c>
      <c r="C8322" s="31">
        <v>0.35093739628791809</v>
      </c>
      <c r="D8322" s="31">
        <v>0.10758588463068008</v>
      </c>
      <c r="E8322" s="31">
        <v>0.6455153226852417</v>
      </c>
      <c r="F8322" s="33">
        <v>12.416837692260742</v>
      </c>
      <c r="G8322" s="33">
        <v>20.633106231689453</v>
      </c>
      <c r="H8322" s="31">
        <v>1.2099484205245972</v>
      </c>
      <c r="I8322" s="31">
        <v>2.1999061107635498E-2</v>
      </c>
      <c r="J8322" s="49">
        <v>285.36013793945313</v>
      </c>
      <c r="K8322" s="33">
        <v>25.989999771118164</v>
      </c>
      <c r="L8322" s="54">
        <v>78.330001831054688</v>
      </c>
    </row>
    <row r="8323" spans="1:12" x14ac:dyDescent="0.2">
      <c r="A8323" s="21">
        <v>44225.895833333328</v>
      </c>
      <c r="B8323" s="28">
        <v>0.98863822221755981</v>
      </c>
      <c r="C8323" s="29">
        <v>0.34547382593154907</v>
      </c>
      <c r="D8323" s="29">
        <v>0.11603788286447525</v>
      </c>
      <c r="E8323" s="29">
        <v>0.64559257030487061</v>
      </c>
      <c r="F8323" s="32">
        <v>19.433803558349609</v>
      </c>
      <c r="G8323" s="32">
        <v>1.3353035449981689</v>
      </c>
      <c r="H8323" s="29">
        <v>1.188091516494751</v>
      </c>
      <c r="I8323" s="29">
        <v>3.6669492721557617E-2</v>
      </c>
      <c r="J8323" s="48">
        <v>283.810546875</v>
      </c>
      <c r="K8323" s="32">
        <v>26.180000305175781</v>
      </c>
      <c r="L8323" s="53">
        <v>77.720001220703125</v>
      </c>
    </row>
    <row r="8324" spans="1:12" x14ac:dyDescent="0.2">
      <c r="A8324" s="22">
        <v>44225.899305555555</v>
      </c>
      <c r="B8324" s="30">
        <v>0.88578438758850098</v>
      </c>
      <c r="C8324" s="31">
        <v>0.28349205851554871</v>
      </c>
      <c r="D8324" s="31">
        <v>8.8596925139427185E-2</v>
      </c>
      <c r="E8324" s="31">
        <v>0.5231437087059021</v>
      </c>
      <c r="F8324" s="33">
        <v>16.380590438842773</v>
      </c>
      <c r="G8324" s="33">
        <v>1.7869737148284912</v>
      </c>
      <c r="H8324" s="31">
        <v>1.1805734634399414</v>
      </c>
      <c r="I8324" s="31">
        <v>5.1329277455806732E-2</v>
      </c>
      <c r="J8324" s="49">
        <v>283.79794311523438</v>
      </c>
      <c r="K8324" s="33">
        <v>26.239999771118164</v>
      </c>
      <c r="L8324" s="54">
        <v>77</v>
      </c>
    </row>
    <row r="8325" spans="1:12" x14ac:dyDescent="0.2">
      <c r="A8325" s="21">
        <v>44225.902777777774</v>
      </c>
      <c r="B8325" s="28">
        <v>1.5275857448577881</v>
      </c>
      <c r="C8325" s="29">
        <v>0.3577888011932373</v>
      </c>
      <c r="D8325" s="29">
        <v>8.8592782616615295E-2</v>
      </c>
      <c r="E8325" s="29">
        <v>0.63491493463516235</v>
      </c>
      <c r="F8325" s="32">
        <v>4.3029136657714844</v>
      </c>
      <c r="G8325" s="32">
        <v>-5.1963586807250977</v>
      </c>
      <c r="H8325" s="29">
        <v>1.1805182695388794</v>
      </c>
      <c r="I8325" s="29">
        <v>8.0656521022319794E-2</v>
      </c>
      <c r="J8325" s="48">
        <v>283.23931884765625</v>
      </c>
      <c r="K8325" s="32">
        <v>26.290000915527344</v>
      </c>
      <c r="L8325" s="53">
        <v>76.639999389648438</v>
      </c>
    </row>
    <row r="8326" spans="1:12" x14ac:dyDescent="0.2">
      <c r="A8326" s="22">
        <v>44225.90625</v>
      </c>
      <c r="B8326" s="30">
        <v>1.2577507495880127</v>
      </c>
      <c r="C8326" s="31">
        <v>0.30405741930007935</v>
      </c>
      <c r="D8326" s="31">
        <v>6.7485257983207703E-2</v>
      </c>
      <c r="E8326" s="31">
        <v>0.53144639730453491</v>
      </c>
      <c r="F8326" s="33">
        <v>6.6737799644470215</v>
      </c>
      <c r="G8326" s="33">
        <v>9.7026481628417969</v>
      </c>
      <c r="H8326" s="31">
        <v>1.1802734136581421</v>
      </c>
      <c r="I8326" s="31">
        <v>7.3308899998664856E-2</v>
      </c>
      <c r="J8326" s="49">
        <v>284.89096069335938</v>
      </c>
      <c r="K8326" s="33">
        <v>26.270000457763672</v>
      </c>
      <c r="L8326" s="54">
        <v>76.139999389648438</v>
      </c>
    </row>
    <row r="8327" spans="1:12" x14ac:dyDescent="0.2">
      <c r="A8327" s="21">
        <v>44225.909722222219</v>
      </c>
      <c r="B8327" s="28">
        <v>1.6684038639068604</v>
      </c>
      <c r="C8327" s="29">
        <v>0.28616461157798767</v>
      </c>
      <c r="D8327" s="29">
        <v>6.9592460989952087E-2</v>
      </c>
      <c r="E8327" s="29">
        <v>0.51034468412399292</v>
      </c>
      <c r="F8327" s="32">
        <v>12.31025218963623</v>
      </c>
      <c r="G8327" s="32">
        <v>1.8788795471191406</v>
      </c>
      <c r="H8327" s="29">
        <v>1.1802443265914917</v>
      </c>
      <c r="I8327" s="29">
        <v>0.15394489467144012</v>
      </c>
      <c r="J8327" s="48">
        <v>283.82968139648438</v>
      </c>
      <c r="K8327" s="32">
        <v>26.290000915527344</v>
      </c>
      <c r="L8327" s="53">
        <v>75.980003356933594</v>
      </c>
    </row>
    <row r="8328" spans="1:12" x14ac:dyDescent="0.2">
      <c r="A8328" s="22">
        <v>44225.913194444438</v>
      </c>
      <c r="B8328" s="30">
        <v>1.4114639759063721</v>
      </c>
      <c r="C8328" s="31">
        <v>0.31362217664718628</v>
      </c>
      <c r="D8328" s="31">
        <v>7.1688003838062286E-2</v>
      </c>
      <c r="E8328" s="31">
        <v>0.55241930484771729</v>
      </c>
      <c r="F8328" s="33">
        <v>3.1103537082672119</v>
      </c>
      <c r="G8328" s="33">
        <v>-2.3404638767242432</v>
      </c>
      <c r="H8328" s="31">
        <v>1.1873543262481689</v>
      </c>
      <c r="I8328" s="31">
        <v>0.13925759494304657</v>
      </c>
      <c r="J8328" s="49">
        <v>283.92034912109375</v>
      </c>
      <c r="K8328" s="33">
        <v>26.25</v>
      </c>
      <c r="L8328" s="54">
        <v>75.629997253417969</v>
      </c>
    </row>
    <row r="8329" spans="1:12" x14ac:dyDescent="0.2">
      <c r="A8329" s="21">
        <v>44225.916666666664</v>
      </c>
      <c r="B8329" s="28">
        <v>1.6550798416137695</v>
      </c>
      <c r="C8329" s="29">
        <v>0.35072296857833862</v>
      </c>
      <c r="D8329" s="29">
        <v>6.5355382859706879E-2</v>
      </c>
      <c r="E8329" s="29">
        <v>0.60295617580413818</v>
      </c>
      <c r="F8329" s="32">
        <v>5.7273464202880859</v>
      </c>
      <c r="G8329" s="32">
        <v>12.635059356689453</v>
      </c>
      <c r="H8329" s="29">
        <v>1.1872234344482422</v>
      </c>
      <c r="I8329" s="29">
        <v>0.19787058234214783</v>
      </c>
      <c r="J8329" s="48">
        <v>283.96112060546875</v>
      </c>
      <c r="K8329" s="32">
        <v>26.239999771118164</v>
      </c>
      <c r="L8329" s="53">
        <v>75.360000610351563</v>
      </c>
    </row>
    <row r="8330" spans="1:12" x14ac:dyDescent="0.2">
      <c r="A8330" s="22">
        <v>44225.920138888883</v>
      </c>
      <c r="B8330" s="30">
        <v>1.3854736089706421</v>
      </c>
      <c r="C8330" s="31">
        <v>0.29016947746276855</v>
      </c>
      <c r="D8330" s="31">
        <v>6.3239164650440216E-2</v>
      </c>
      <c r="E8330" s="31">
        <v>0.50802129507064819</v>
      </c>
      <c r="F8330" s="33">
        <v>15.209420204162598</v>
      </c>
      <c r="G8330" s="33">
        <v>6.1987113952636719</v>
      </c>
      <c r="H8330" s="31">
        <v>1.1944013833999634</v>
      </c>
      <c r="I8330" s="31">
        <v>0.20517323911190033</v>
      </c>
      <c r="J8330" s="49">
        <v>283.4720458984375</v>
      </c>
      <c r="K8330" s="33">
        <v>26.239999771118164</v>
      </c>
      <c r="L8330" s="54">
        <v>75</v>
      </c>
    </row>
    <row r="8331" spans="1:12" x14ac:dyDescent="0.2">
      <c r="A8331" s="21">
        <v>44225.923611111109</v>
      </c>
      <c r="B8331" s="28">
        <v>1.3339325189590454</v>
      </c>
      <c r="C8331" s="29">
        <v>0.2708703875541687</v>
      </c>
      <c r="D8331" s="29">
        <v>6.5336011350154877E-2</v>
      </c>
      <c r="E8331" s="29">
        <v>0.48053586483001709</v>
      </c>
      <c r="F8331" s="32">
        <v>11.53338623046875</v>
      </c>
      <c r="G8331" s="32">
        <v>6.782534122467041</v>
      </c>
      <c r="H8331" s="29">
        <v>1.1941980123519897</v>
      </c>
      <c r="I8331" s="29">
        <v>0.19781193137168884</v>
      </c>
      <c r="J8331" s="48">
        <v>284.6083984375</v>
      </c>
      <c r="K8331" s="32">
        <v>26.200000762939453</v>
      </c>
      <c r="L8331" s="53">
        <v>74.69000244140625</v>
      </c>
    </row>
    <row r="8332" spans="1:12" x14ac:dyDescent="0.2">
      <c r="A8332" s="22">
        <v>44225.927083333328</v>
      </c>
      <c r="B8332" s="30">
        <v>1.4493335485458374</v>
      </c>
      <c r="C8332" s="31">
        <v>0.27223870158195496</v>
      </c>
      <c r="D8332" s="31">
        <v>6.1119288206100464E-2</v>
      </c>
      <c r="E8332" s="31">
        <v>0.47841650247573853</v>
      </c>
      <c r="F8332" s="33">
        <v>3.7451803684234619</v>
      </c>
      <c r="G8332" s="33">
        <v>2.8730149269104004</v>
      </c>
      <c r="H8332" s="31">
        <v>1.1941686868667603</v>
      </c>
      <c r="I8332" s="31">
        <v>0.17582851648330688</v>
      </c>
      <c r="J8332" s="49">
        <v>283.03997802734375</v>
      </c>
      <c r="K8332" s="33">
        <v>26.200000762939453</v>
      </c>
      <c r="L8332" s="54">
        <v>74.620002746582031</v>
      </c>
    </row>
    <row r="8333" spans="1:12" x14ac:dyDescent="0.2">
      <c r="A8333" s="21">
        <v>44225.930555555555</v>
      </c>
      <c r="B8333" s="28">
        <v>1.1929289102554321</v>
      </c>
      <c r="C8333" s="29">
        <v>0.28876575827598572</v>
      </c>
      <c r="D8333" s="29">
        <v>7.1663990616798401E-2</v>
      </c>
      <c r="E8333" s="29">
        <v>0.51640224456787109</v>
      </c>
      <c r="F8333" s="32">
        <v>13.401850700378418</v>
      </c>
      <c r="G8333" s="32">
        <v>4.699882984161377</v>
      </c>
      <c r="H8333" s="29">
        <v>1.1796296834945679</v>
      </c>
      <c r="I8333" s="29">
        <v>0.11723027378320694</v>
      </c>
      <c r="J8333" s="48">
        <v>284.00601196289063</v>
      </c>
      <c r="K8333" s="32">
        <v>26.260000228881836</v>
      </c>
      <c r="L8333" s="53">
        <v>74.629997253417969</v>
      </c>
    </row>
    <row r="8334" spans="1:12" x14ac:dyDescent="0.2">
      <c r="A8334" s="22">
        <v>44225.934027777774</v>
      </c>
      <c r="B8334" s="30">
        <v>0.83367908000946045</v>
      </c>
      <c r="C8334" s="31">
        <v>0.23648783564567566</v>
      </c>
      <c r="D8334" s="31">
        <v>6.1118677258491516E-2</v>
      </c>
      <c r="E8334" s="31">
        <v>0.42361569404602051</v>
      </c>
      <c r="F8334" s="33">
        <v>13.318343162536621</v>
      </c>
      <c r="G8334" s="33">
        <v>6.8849062919616699</v>
      </c>
      <c r="H8334" s="31">
        <v>1.1721783876419067</v>
      </c>
      <c r="I8334" s="31">
        <v>8.7913379073143005E-2</v>
      </c>
      <c r="J8334" s="49">
        <v>282.96719360351563</v>
      </c>
      <c r="K8334" s="33">
        <v>26.280000686645508</v>
      </c>
      <c r="L8334" s="54">
        <v>74.239997863769531</v>
      </c>
    </row>
    <row r="8335" spans="1:12" x14ac:dyDescent="0.2">
      <c r="A8335" s="21">
        <v>44225.9375</v>
      </c>
      <c r="B8335" s="28">
        <v>2.052027702331543</v>
      </c>
      <c r="C8335" s="29">
        <v>0.27359685301780701</v>
      </c>
      <c r="D8335" s="29">
        <v>5.6900676339864731E-2</v>
      </c>
      <c r="E8335" s="29">
        <v>0.47627970576286316</v>
      </c>
      <c r="F8335" s="32">
        <v>3.6320888996124268</v>
      </c>
      <c r="G8335" s="32">
        <v>-3.0677814483642578</v>
      </c>
      <c r="H8335" s="29">
        <v>1.1721183061599731</v>
      </c>
      <c r="I8335" s="29">
        <v>0.1318633109331131</v>
      </c>
      <c r="J8335" s="48">
        <v>284.02227783203125</v>
      </c>
      <c r="K8335" s="32">
        <v>26.290000915527344</v>
      </c>
      <c r="L8335" s="53">
        <v>74.050003051757813</v>
      </c>
    </row>
    <row r="8336" spans="1:12" x14ac:dyDescent="0.2">
      <c r="A8336" s="22">
        <v>44225.940972222219</v>
      </c>
      <c r="B8336" s="30">
        <v>1.6797276735305786</v>
      </c>
      <c r="C8336" s="31">
        <v>0.25291827321052551</v>
      </c>
      <c r="D8336" s="31">
        <v>4.8460274934768677E-2</v>
      </c>
      <c r="E8336" s="31">
        <v>0.43824943900108337</v>
      </c>
      <c r="F8336" s="33">
        <v>1.2822349071502686</v>
      </c>
      <c r="G8336" s="33">
        <v>17.069110870361328</v>
      </c>
      <c r="H8336" s="31">
        <v>1.1791843175888062</v>
      </c>
      <c r="I8336" s="31">
        <v>0.14648252725601196</v>
      </c>
      <c r="J8336" s="49">
        <v>284.13226318359375</v>
      </c>
      <c r="K8336" s="33">
        <v>26.239999771118164</v>
      </c>
      <c r="L8336" s="54">
        <v>73.639999389648438</v>
      </c>
    </row>
    <row r="8337" spans="1:12" x14ac:dyDescent="0.2">
      <c r="A8337" s="21">
        <v>44225.944444444438</v>
      </c>
      <c r="B8337" s="28">
        <v>1.3720251321792603</v>
      </c>
      <c r="C8337" s="29">
        <v>0.28316542506217957</v>
      </c>
      <c r="D8337" s="29">
        <v>5.6889545172452927E-2</v>
      </c>
      <c r="E8337" s="29">
        <v>0.49093568325042725</v>
      </c>
      <c r="F8337" s="32">
        <v>13.438152313232422</v>
      </c>
      <c r="G8337" s="32">
        <v>-14.597319602966309</v>
      </c>
      <c r="H8337" s="29">
        <v>1.179213285446167</v>
      </c>
      <c r="I8337" s="29">
        <v>0.16845902800559998</v>
      </c>
      <c r="J8337" s="48">
        <v>283.60012817382813</v>
      </c>
      <c r="K8337" s="32">
        <v>26.239999771118164</v>
      </c>
      <c r="L8337" s="53">
        <v>73.709999084472656</v>
      </c>
    </row>
    <row r="8338" spans="1:12" x14ac:dyDescent="0.2">
      <c r="A8338" s="22">
        <v>44225.947916666664</v>
      </c>
      <c r="B8338" s="30">
        <v>1.2949573993682861</v>
      </c>
      <c r="C8338" s="31">
        <v>0.25977098941802979</v>
      </c>
      <c r="D8338" s="31">
        <v>5.6883759796619415E-2</v>
      </c>
      <c r="E8338" s="31">
        <v>0.45507007837295532</v>
      </c>
      <c r="F8338" s="33">
        <v>8.3390121459960938</v>
      </c>
      <c r="G8338" s="33">
        <v>8.0005283355712891</v>
      </c>
      <c r="H8338" s="31">
        <v>1.2157111167907715</v>
      </c>
      <c r="I8338" s="31">
        <v>0.13182410597801208</v>
      </c>
      <c r="J8338" s="49">
        <v>284.18264770507813</v>
      </c>
      <c r="K8338" s="33">
        <v>26.209999084472656</v>
      </c>
      <c r="L8338" s="54">
        <v>73.550003051757813</v>
      </c>
    </row>
    <row r="8339" spans="1:12" x14ac:dyDescent="0.2">
      <c r="A8339" s="21">
        <v>44225.951388888883</v>
      </c>
      <c r="B8339" s="28">
        <v>1.5641896724700928</v>
      </c>
      <c r="C8339" s="29">
        <v>0.29825246334075928</v>
      </c>
      <c r="D8339" s="29">
        <v>7.5844213366508484E-2</v>
      </c>
      <c r="E8339" s="29">
        <v>0.53301626443862915</v>
      </c>
      <c r="F8339" s="32">
        <v>0.71798866987228394</v>
      </c>
      <c r="G8339" s="32">
        <v>12.09298038482666</v>
      </c>
      <c r="H8339" s="29">
        <v>1.2230218648910522</v>
      </c>
      <c r="I8339" s="29">
        <v>8.7881810963153839E-2</v>
      </c>
      <c r="J8339" s="48">
        <v>284.71096801757813</v>
      </c>
      <c r="K8339" s="32">
        <v>26.209999084472656</v>
      </c>
      <c r="L8339" s="53">
        <v>73.519996643066406</v>
      </c>
    </row>
    <row r="8340" spans="1:12" x14ac:dyDescent="0.2">
      <c r="A8340" s="22">
        <v>44225.954861111109</v>
      </c>
      <c r="B8340" s="30">
        <v>1.1024343967437744</v>
      </c>
      <c r="C8340" s="31">
        <v>0.19788439571857452</v>
      </c>
      <c r="D8340" s="31">
        <v>6.5298974514007568E-2</v>
      </c>
      <c r="E8340" s="31">
        <v>0.36862325668334961</v>
      </c>
      <c r="F8340" s="33">
        <v>9.137385368347168</v>
      </c>
      <c r="G8340" s="33">
        <v>-2.522780179977417</v>
      </c>
      <c r="H8340" s="31">
        <v>1.222809910774231</v>
      </c>
      <c r="I8340" s="31">
        <v>5.8577720075845718E-2</v>
      </c>
      <c r="J8340" s="49">
        <v>284.28237915039063</v>
      </c>
      <c r="K8340" s="33">
        <v>26.159999847412109</v>
      </c>
      <c r="L8340" s="54">
        <v>73.239997863769531</v>
      </c>
    </row>
    <row r="8341" spans="1:12" x14ac:dyDescent="0.2">
      <c r="A8341" s="21">
        <v>44225.958333333328</v>
      </c>
      <c r="B8341" s="28">
        <v>0.57670384645462036</v>
      </c>
      <c r="C8341" s="29">
        <v>0.17172959446907043</v>
      </c>
      <c r="D8341" s="29">
        <v>5.4752517491579056E-2</v>
      </c>
      <c r="E8341" s="29">
        <v>0.31798577308654785</v>
      </c>
      <c r="F8341" s="32">
        <v>15.34801197052002</v>
      </c>
      <c r="G8341" s="32">
        <v>2.122269868850708</v>
      </c>
      <c r="H8341" s="29">
        <v>1.2224889993667603</v>
      </c>
      <c r="I8341" s="29">
        <v>4.3921764940023422E-2</v>
      </c>
      <c r="J8341" s="48">
        <v>284.46151733398438</v>
      </c>
      <c r="K8341" s="32">
        <v>26.049999237060547</v>
      </c>
      <c r="L8341" s="53">
        <v>72.959999084472656</v>
      </c>
    </row>
    <row r="8342" spans="1:12" x14ac:dyDescent="0.2">
      <c r="A8342" s="22">
        <v>44225.961805555555</v>
      </c>
      <c r="B8342" s="30">
        <v>0.83294612169265747</v>
      </c>
      <c r="C8342" s="31">
        <v>0.2239164263010025</v>
      </c>
      <c r="D8342" s="31">
        <v>6.5276317298412323E-2</v>
      </c>
      <c r="E8342" s="31">
        <v>0.40850344300270081</v>
      </c>
      <c r="F8342" s="33">
        <v>1.240449070930481</v>
      </c>
      <c r="G8342" s="33">
        <v>12.158451080322266</v>
      </c>
      <c r="H8342" s="31">
        <v>1.2223855257034302</v>
      </c>
      <c r="I8342" s="31">
        <v>3.6598373204469681E-2</v>
      </c>
      <c r="J8342" s="49">
        <v>285.11630249023438</v>
      </c>
      <c r="K8342" s="33">
        <v>25.940000534057617</v>
      </c>
      <c r="L8342" s="54">
        <v>73.19000244140625</v>
      </c>
    </row>
    <row r="8343" spans="1:12" x14ac:dyDescent="0.2">
      <c r="A8343" s="21">
        <v>44225.965277777774</v>
      </c>
      <c r="B8343" s="28">
        <v>0.52543759346008301</v>
      </c>
      <c r="C8343" s="29">
        <v>0.24041973054409027</v>
      </c>
      <c r="D8343" s="29">
        <v>6.738724559545517E-2</v>
      </c>
      <c r="E8343" s="29">
        <v>0.43591123819351196</v>
      </c>
      <c r="F8343" s="32">
        <v>1.8967016935348511</v>
      </c>
      <c r="G8343" s="32">
        <v>-1.9582163095474243</v>
      </c>
      <c r="H8343" s="29">
        <v>1.2224805355072021</v>
      </c>
      <c r="I8343" s="29">
        <v>2.9280971735715866E-2</v>
      </c>
      <c r="J8343" s="48">
        <v>284.08013916015625</v>
      </c>
      <c r="K8343" s="32">
        <v>25.899999618530273</v>
      </c>
      <c r="L8343" s="53">
        <v>73.589996337890625</v>
      </c>
    </row>
    <row r="8344" spans="1:12" x14ac:dyDescent="0.2">
      <c r="A8344" s="22">
        <v>44225.96875</v>
      </c>
      <c r="B8344" s="30">
        <v>0.52550971508026123</v>
      </c>
      <c r="C8344" s="31">
        <v>0.24182674288749695</v>
      </c>
      <c r="D8344" s="31">
        <v>6.1078067868947983E-2</v>
      </c>
      <c r="E8344" s="31">
        <v>0.43175879120826721</v>
      </c>
      <c r="F8344" s="33">
        <v>10.643494606018066</v>
      </c>
      <c r="G8344" s="33">
        <v>1.8456926345825195</v>
      </c>
      <c r="H8344" s="31">
        <v>1.2226482629776001</v>
      </c>
      <c r="I8344" s="31">
        <v>3.6606237292289734E-2</v>
      </c>
      <c r="J8344" s="49">
        <v>284.567138671875</v>
      </c>
      <c r="K8344" s="33">
        <v>25.899999618530273</v>
      </c>
      <c r="L8344" s="54">
        <v>73.989997863769531</v>
      </c>
    </row>
    <row r="8345" spans="1:12" x14ac:dyDescent="0.2">
      <c r="A8345" s="21">
        <v>44225.972222222219</v>
      </c>
      <c r="B8345" s="28">
        <v>0.57686007022857666</v>
      </c>
      <c r="C8345" s="29">
        <v>0.26934495568275452</v>
      </c>
      <c r="D8345" s="29">
        <v>5.4767351597547531E-2</v>
      </c>
      <c r="E8345" s="29">
        <v>0.46762895584106445</v>
      </c>
      <c r="F8345" s="32">
        <v>5.0763688087463379</v>
      </c>
      <c r="G8345" s="32">
        <v>1.5177829265594482</v>
      </c>
      <c r="H8345" s="29">
        <v>1.2228202819824219</v>
      </c>
      <c r="I8345" s="29">
        <v>4.393366351723671E-2</v>
      </c>
      <c r="J8345" s="48">
        <v>283.42788696289063</v>
      </c>
      <c r="K8345" s="32">
        <v>25.950000762939453</v>
      </c>
      <c r="L8345" s="53">
        <v>74.180000305175781</v>
      </c>
    </row>
    <row r="8346" spans="1:12" x14ac:dyDescent="0.2">
      <c r="A8346" s="22">
        <v>44225.975694444438</v>
      </c>
      <c r="B8346" s="30">
        <v>0.53829443454742432</v>
      </c>
      <c r="C8346" s="31">
        <v>0.17448943853378296</v>
      </c>
      <c r="D8346" s="31">
        <v>5.4756339639425278E-2</v>
      </c>
      <c r="E8346" s="31">
        <v>0.32221999764442444</v>
      </c>
      <c r="F8346" s="33">
        <v>0.1537984162569046</v>
      </c>
      <c r="G8346" s="33">
        <v>-1.455958366394043</v>
      </c>
      <c r="H8346" s="31">
        <v>1.2225743532180786</v>
      </c>
      <c r="I8346" s="31">
        <v>0.10981207340955734</v>
      </c>
      <c r="J8346" s="49">
        <v>285.10086059570313</v>
      </c>
      <c r="K8346" s="33">
        <v>25.909999847412109</v>
      </c>
      <c r="L8346" s="54">
        <v>73.769996643066406</v>
      </c>
    </row>
    <row r="8347" spans="1:12" x14ac:dyDescent="0.2">
      <c r="A8347" s="21">
        <v>44225.979166666664</v>
      </c>
      <c r="B8347" s="28">
        <v>0.69211721420288086</v>
      </c>
      <c r="C8347" s="29">
        <v>0.23357672989368439</v>
      </c>
      <c r="D8347" s="29">
        <v>9.2667825520038605E-2</v>
      </c>
      <c r="E8347" s="29">
        <v>0.45280870795249939</v>
      </c>
      <c r="F8347" s="32">
        <v>11.986443519592285</v>
      </c>
      <c r="G8347" s="32">
        <v>0.59470808506011963</v>
      </c>
      <c r="H8347" s="29">
        <v>1.2299383878707886</v>
      </c>
      <c r="I8347" s="29">
        <v>5.1247432827949524E-2</v>
      </c>
      <c r="J8347" s="48">
        <v>285.10992431640625</v>
      </c>
      <c r="K8347" s="32">
        <v>25.889999389648438</v>
      </c>
      <c r="L8347" s="53">
        <v>73.959999084472656</v>
      </c>
    </row>
    <row r="8348" spans="1:12" x14ac:dyDescent="0.2">
      <c r="A8348" s="22">
        <v>44225.982638888883</v>
      </c>
      <c r="B8348" s="30">
        <v>0.53841018676757813</v>
      </c>
      <c r="C8348" s="31">
        <v>0.2185022234916687</v>
      </c>
      <c r="D8348" s="31">
        <v>9.6897423267364502E-2</v>
      </c>
      <c r="E8348" s="31">
        <v>0.43182548880577087</v>
      </c>
      <c r="F8348" s="33">
        <v>8.8401823043823242</v>
      </c>
      <c r="G8348" s="33">
        <v>-5.6097211837768555</v>
      </c>
      <c r="H8348" s="31">
        <v>1.2155148983001709</v>
      </c>
      <c r="I8348" s="31">
        <v>-7.3223784565925598E-3</v>
      </c>
      <c r="J8348" s="49">
        <v>284.20037841796875</v>
      </c>
      <c r="K8348" s="33">
        <v>25.940000534057617</v>
      </c>
      <c r="L8348" s="54">
        <v>74.19000244140625</v>
      </c>
    </row>
    <row r="8349" spans="1:12" x14ac:dyDescent="0.2">
      <c r="A8349" s="21">
        <v>44225.986111111109</v>
      </c>
      <c r="B8349" s="28">
        <v>0.61530762910842896</v>
      </c>
      <c r="C8349" s="29">
        <v>0.20475389063358307</v>
      </c>
      <c r="D8349" s="29">
        <v>6.7404910922050476E-2</v>
      </c>
      <c r="E8349" s="29">
        <v>0.38125899434089661</v>
      </c>
      <c r="F8349" s="32">
        <v>-8.1733369827270508</v>
      </c>
      <c r="G8349" s="32">
        <v>-3.2406203746795654</v>
      </c>
      <c r="H8349" s="29">
        <v>1.1935123205184937</v>
      </c>
      <c r="I8349" s="29">
        <v>6.5899461507797241E-2</v>
      </c>
      <c r="J8349" s="48">
        <v>284.19927978515625</v>
      </c>
      <c r="K8349" s="32">
        <v>25.950000762939453</v>
      </c>
      <c r="L8349" s="53">
        <v>74.05999755859375</v>
      </c>
    </row>
    <row r="8350" spans="1:12" x14ac:dyDescent="0.2">
      <c r="A8350" s="22">
        <v>44225.989583333328</v>
      </c>
      <c r="B8350" s="30">
        <v>1.3202959299087524</v>
      </c>
      <c r="C8350" s="31">
        <v>0.17451494932174683</v>
      </c>
      <c r="D8350" s="31">
        <v>4.6339057385921478E-2</v>
      </c>
      <c r="E8350" s="31">
        <v>0.31384181976318359</v>
      </c>
      <c r="F8350" s="33">
        <v>0.55375528335571289</v>
      </c>
      <c r="G8350" s="33">
        <v>-5.1273627281188965</v>
      </c>
      <c r="H8350" s="31">
        <v>1.2007874250411987</v>
      </c>
      <c r="I8350" s="31">
        <v>4.3931249529123306E-2</v>
      </c>
      <c r="J8350" s="49">
        <v>284.21990966796875</v>
      </c>
      <c r="K8350" s="33">
        <v>25.940000534057617</v>
      </c>
      <c r="L8350" s="54">
        <v>73.989997863769531</v>
      </c>
    </row>
    <row r="8351" spans="1:12" x14ac:dyDescent="0.2">
      <c r="A8351" s="21">
        <v>44225.993055555555</v>
      </c>
      <c r="B8351" s="28" t="s">
        <v>41</v>
      </c>
      <c r="C8351" s="29">
        <v>0.24324874579906464</v>
      </c>
      <c r="D8351" s="29">
        <v>6.3196673989295959E-2</v>
      </c>
      <c r="E8351" s="29">
        <v>0.43605706095695496</v>
      </c>
      <c r="F8351" s="32">
        <v>29.711257934570313</v>
      </c>
      <c r="G8351" s="32">
        <v>44.818161010742188</v>
      </c>
      <c r="H8351" s="29">
        <v>1.1862760782241821</v>
      </c>
      <c r="I8351" s="29">
        <v>4.3936152011156082E-2</v>
      </c>
      <c r="J8351" s="48">
        <v>283.6534423828125</v>
      </c>
      <c r="K8351" s="32">
        <v>25.950000762939453</v>
      </c>
      <c r="L8351" s="53">
        <v>74.269996643066406</v>
      </c>
    </row>
    <row r="8352" spans="1:12" x14ac:dyDescent="0.2">
      <c r="A8352" s="22">
        <v>44225.996527777774</v>
      </c>
      <c r="B8352" s="30">
        <v>1.2819873094558716</v>
      </c>
      <c r="C8352" s="31">
        <v>0.218512162566185</v>
      </c>
      <c r="D8352" s="31">
        <v>5.6877162307500839E-2</v>
      </c>
      <c r="E8352" s="31">
        <v>0.39182046055793762</v>
      </c>
      <c r="F8352" s="33">
        <v>45.382350921630859</v>
      </c>
      <c r="G8352" s="33">
        <v>64.017318725585938</v>
      </c>
      <c r="H8352" s="31">
        <v>1.1789566278457642</v>
      </c>
      <c r="I8352" s="31">
        <v>7.3227114975452423E-2</v>
      </c>
      <c r="J8352" s="49">
        <v>283.10845947265625</v>
      </c>
      <c r="K8352" s="33">
        <v>25.969999313354492</v>
      </c>
      <c r="L8352" s="54">
        <v>74.19000244140625</v>
      </c>
    </row>
    <row r="8353" spans="1:12" x14ac:dyDescent="0.2">
      <c r="A8353" s="21">
        <v>44226</v>
      </c>
      <c r="B8353" s="28">
        <v>2.1149909496307373</v>
      </c>
      <c r="C8353" s="29">
        <v>0.20199316740036011</v>
      </c>
      <c r="D8353" s="29">
        <v>5.6869413703680038E-2</v>
      </c>
      <c r="E8353" s="29">
        <v>0.36649173498153687</v>
      </c>
      <c r="F8353" s="32">
        <v>43.909774780273438</v>
      </c>
      <c r="G8353" s="32">
        <v>42.320327758789063</v>
      </c>
      <c r="H8353" s="29" t="s">
        <v>41</v>
      </c>
      <c r="I8353" s="29" t="s">
        <v>41</v>
      </c>
      <c r="J8353" s="48">
        <v>282.65951538085938</v>
      </c>
      <c r="K8353" s="32">
        <v>25.930000305175781</v>
      </c>
      <c r="L8353" s="53">
        <v>73.970001220703125</v>
      </c>
    </row>
    <row r="8354" spans="1:12" x14ac:dyDescent="0.2">
      <c r="A8354" s="22">
        <v>44226.003472222219</v>
      </c>
      <c r="B8354" s="30" t="s">
        <v>41</v>
      </c>
      <c r="C8354" s="31" t="s">
        <v>41</v>
      </c>
      <c r="D8354" s="31" t="s">
        <v>41</v>
      </c>
      <c r="E8354" s="31" t="s">
        <v>41</v>
      </c>
      <c r="F8354" s="33" t="s">
        <v>41</v>
      </c>
      <c r="G8354" s="33" t="s">
        <v>41</v>
      </c>
      <c r="H8354" s="31" t="s">
        <v>41</v>
      </c>
      <c r="I8354" s="31" t="s">
        <v>41</v>
      </c>
      <c r="J8354" s="49" t="s">
        <v>41</v>
      </c>
      <c r="K8354" s="33" t="s">
        <v>41</v>
      </c>
      <c r="L8354" s="54" t="s">
        <v>41</v>
      </c>
    </row>
    <row r="8355" spans="1:12" x14ac:dyDescent="0.2">
      <c r="A8355" s="21">
        <v>44226.006944444438</v>
      </c>
      <c r="B8355" s="28" t="s">
        <v>41</v>
      </c>
      <c r="C8355" s="29" t="s">
        <v>41</v>
      </c>
      <c r="D8355" s="29" t="s">
        <v>41</v>
      </c>
      <c r="E8355" s="29" t="s">
        <v>41</v>
      </c>
      <c r="F8355" s="32" t="s">
        <v>41</v>
      </c>
      <c r="G8355" s="32" t="s">
        <v>41</v>
      </c>
      <c r="H8355" s="29" t="s">
        <v>41</v>
      </c>
      <c r="I8355" s="29" t="s">
        <v>41</v>
      </c>
      <c r="J8355" s="48" t="s">
        <v>41</v>
      </c>
      <c r="K8355" s="32" t="s">
        <v>41</v>
      </c>
      <c r="L8355" s="53" t="s">
        <v>41</v>
      </c>
    </row>
    <row r="8356" spans="1:12" x14ac:dyDescent="0.2">
      <c r="A8356" s="22">
        <v>44226.010416666664</v>
      </c>
      <c r="B8356" s="30">
        <v>4.5754499435424805</v>
      </c>
      <c r="C8356" s="31">
        <v>0.15387867391109467</v>
      </c>
      <c r="D8356" s="31">
        <v>5.2649714052677155E-2</v>
      </c>
      <c r="E8356" s="31">
        <v>0.28852042555809021</v>
      </c>
      <c r="F8356" s="33">
        <v>8.2845115661621094</v>
      </c>
      <c r="G8356" s="33">
        <v>4.1422557830810547</v>
      </c>
      <c r="H8356" s="31">
        <v>1.1713151931762695</v>
      </c>
      <c r="I8356" s="31">
        <v>4.3924316763877869E-2</v>
      </c>
      <c r="J8356" s="49">
        <v>284.38836669921875</v>
      </c>
      <c r="K8356" s="33">
        <v>25.809999465942383</v>
      </c>
      <c r="L8356" s="54">
        <v>74.099998474121094</v>
      </c>
    </row>
    <row r="8357" spans="1:12" x14ac:dyDescent="0.2">
      <c r="A8357" s="21">
        <v>44226.013888888883</v>
      </c>
      <c r="B8357" s="28">
        <v>1.2687894105911255</v>
      </c>
      <c r="C8357" s="29">
        <v>0.13876199722290039</v>
      </c>
      <c r="D8357" s="29">
        <v>5.8966156095266342E-2</v>
      </c>
      <c r="E8357" s="29">
        <v>0.27166548371315002</v>
      </c>
      <c r="F8357" s="32">
        <v>14.559039115905762</v>
      </c>
      <c r="G8357" s="32">
        <v>5.6595702171325684</v>
      </c>
      <c r="H8357" s="29">
        <v>1.1712849140167236</v>
      </c>
      <c r="I8357" s="29">
        <v>2.9282122850418091E-2</v>
      </c>
      <c r="J8357" s="48">
        <v>283.90805053710938</v>
      </c>
      <c r="K8357" s="32">
        <v>25.770000457763672</v>
      </c>
      <c r="L8357" s="53">
        <v>74.199996948242188</v>
      </c>
    </row>
    <row r="8358" spans="1:12" x14ac:dyDescent="0.2">
      <c r="A8358" s="22">
        <v>44226.017361111109</v>
      </c>
      <c r="B8358" s="30">
        <v>1.9611588716506958</v>
      </c>
      <c r="C8358" s="31">
        <v>0.15802070498466492</v>
      </c>
      <c r="D8358" s="31">
        <v>5.2656479179859161E-2</v>
      </c>
      <c r="E8358" s="31">
        <v>0.29487627744674683</v>
      </c>
      <c r="F8358" s="33">
        <v>17.176164627075195</v>
      </c>
      <c r="G8358" s="33">
        <v>-1.9380865097045898</v>
      </c>
      <c r="H8358" s="31">
        <v>1.1714656352996826</v>
      </c>
      <c r="I8358" s="31">
        <v>3.6608301103115082E-2</v>
      </c>
      <c r="J8358" s="49">
        <v>284.36138916015625</v>
      </c>
      <c r="K8358" s="33">
        <v>25.799999237060547</v>
      </c>
      <c r="L8358" s="54">
        <v>74.519996643066406</v>
      </c>
    </row>
    <row r="8359" spans="1:12" x14ac:dyDescent="0.2">
      <c r="A8359" s="21">
        <v>44226.020833333328</v>
      </c>
      <c r="B8359" s="28">
        <v>1.1919760704040527</v>
      </c>
      <c r="C8359" s="29">
        <v>0.1057962030172348</v>
      </c>
      <c r="D8359" s="29">
        <v>5.2652016282081604E-2</v>
      </c>
      <c r="E8359" s="29">
        <v>0.21692630648612976</v>
      </c>
      <c r="F8359" s="32">
        <v>1.8046261072158813</v>
      </c>
      <c r="G8359" s="32">
        <v>7.2697715759277344</v>
      </c>
      <c r="H8359" s="29">
        <v>1.1713663339614868</v>
      </c>
      <c r="I8359" s="29">
        <v>3.6605197936296463E-2</v>
      </c>
      <c r="J8359" s="48">
        <v>283.87881469726563</v>
      </c>
      <c r="K8359" s="32">
        <v>25.780000686645508</v>
      </c>
      <c r="L8359" s="53">
        <v>74.360000610351563</v>
      </c>
    </row>
    <row r="8360" spans="1:12" x14ac:dyDescent="0.2">
      <c r="A8360" s="22">
        <v>44226.024305555555</v>
      </c>
      <c r="B8360" s="30">
        <v>1.4739148616790771</v>
      </c>
      <c r="C8360" s="31">
        <v>0.11266349256038666</v>
      </c>
      <c r="D8360" s="31">
        <v>4.6332705765962601E-2</v>
      </c>
      <c r="E8360" s="31">
        <v>0.21902734041213989</v>
      </c>
      <c r="F8360" s="33">
        <v>-0.37937289476394653</v>
      </c>
      <c r="G8360" s="33">
        <v>-13.155011177062988</v>
      </c>
      <c r="H8360" s="31">
        <v>1.1713393926620483</v>
      </c>
      <c r="I8360" s="31">
        <v>2.9283484444022179E-2</v>
      </c>
      <c r="J8360" s="49">
        <v>284.15457153320313</v>
      </c>
      <c r="K8360" s="33">
        <v>25.75</v>
      </c>
      <c r="L8360" s="54">
        <v>74.349998474121094</v>
      </c>
    </row>
    <row r="8361" spans="1:12" x14ac:dyDescent="0.2">
      <c r="A8361" s="21">
        <v>44226.027777777774</v>
      </c>
      <c r="B8361" s="28">
        <v>0.9868348240852356</v>
      </c>
      <c r="C8361" s="29">
        <v>9.0676024556159973E-2</v>
      </c>
      <c r="D8361" s="29">
        <v>4.6330485492944717E-2</v>
      </c>
      <c r="E8361" s="29">
        <v>0.18532194197177887</v>
      </c>
      <c r="F8361" s="32">
        <v>6.151698112487793</v>
      </c>
      <c r="G8361" s="32">
        <v>5.0033812522888184</v>
      </c>
      <c r="H8361" s="29">
        <v>1.163962721824646</v>
      </c>
      <c r="I8361" s="29">
        <v>2.196156233549118E-2</v>
      </c>
      <c r="J8361" s="48">
        <v>284.2156982421875</v>
      </c>
      <c r="K8361" s="32">
        <v>25.700000762939453</v>
      </c>
      <c r="L8361" s="53">
        <v>74.430000305175781</v>
      </c>
    </row>
    <row r="8362" spans="1:12" x14ac:dyDescent="0.2">
      <c r="A8362" s="22">
        <v>44226.03125</v>
      </c>
      <c r="B8362" s="30">
        <v>0.80755513906478882</v>
      </c>
      <c r="C8362" s="31">
        <v>0.13329017162322998</v>
      </c>
      <c r="D8362" s="31">
        <v>3.7913557142019272E-2</v>
      </c>
      <c r="E8362" s="31">
        <v>0.24222551286220551</v>
      </c>
      <c r="F8362" s="33">
        <v>2.625194787979126</v>
      </c>
      <c r="G8362" s="33">
        <v>6.1117825508117676</v>
      </c>
      <c r="H8362" s="31">
        <v>1.1568496227264404</v>
      </c>
      <c r="I8362" s="31">
        <v>1.464366540312767E-2</v>
      </c>
      <c r="J8362" s="49">
        <v>284.126708984375</v>
      </c>
      <c r="K8362" s="33">
        <v>25.739999771118164</v>
      </c>
      <c r="L8362" s="54">
        <v>74.779998779296875</v>
      </c>
    </row>
    <row r="8363" spans="1:12" x14ac:dyDescent="0.2">
      <c r="A8363" s="21">
        <v>44226.034722222219</v>
      </c>
      <c r="B8363" s="28">
        <v>0.51276290416717529</v>
      </c>
      <c r="C8363" s="29">
        <v>0.13467204570770264</v>
      </c>
      <c r="D8363" s="29">
        <v>4.0022168308496475E-2</v>
      </c>
      <c r="E8363" s="29">
        <v>0.24434587359428406</v>
      </c>
      <c r="F8363" s="32">
        <v>2.5843250751495361</v>
      </c>
      <c r="G8363" s="32">
        <v>-7.7427201271057129</v>
      </c>
      <c r="H8363" s="29">
        <v>1.1569162607192993</v>
      </c>
      <c r="I8363" s="29">
        <v>2.1966762840747833E-2</v>
      </c>
      <c r="J8363" s="48">
        <v>285.1416015625</v>
      </c>
      <c r="K8363" s="32">
        <v>25.760000228881836</v>
      </c>
      <c r="L8363" s="53">
        <v>74.860000610351563</v>
      </c>
    </row>
    <row r="8364" spans="1:12" x14ac:dyDescent="0.2">
      <c r="A8364" s="22">
        <v>44226.038194444438</v>
      </c>
      <c r="B8364" s="30">
        <v>0.67946583032608032</v>
      </c>
      <c r="C8364" s="31">
        <v>0.17041517794132233</v>
      </c>
      <c r="D8364" s="31">
        <v>5.6878220289945602E-2</v>
      </c>
      <c r="E8364" s="31">
        <v>0.31809669733047485</v>
      </c>
      <c r="F8364" s="33">
        <v>3.3434848785400391</v>
      </c>
      <c r="G8364" s="33">
        <v>-5.1588125228881836</v>
      </c>
      <c r="H8364" s="31">
        <v>1.1570099592208862</v>
      </c>
      <c r="I8364" s="31">
        <v>2.9291389510035515E-2</v>
      </c>
      <c r="J8364" s="49">
        <v>283.50534057617188</v>
      </c>
      <c r="K8364" s="33">
        <v>25.799999237060547</v>
      </c>
      <c r="L8364" s="54">
        <v>74.919998168945313</v>
      </c>
    </row>
    <row r="8365" spans="1:12" x14ac:dyDescent="0.2">
      <c r="A8365" s="21">
        <v>44226.041666666664</v>
      </c>
      <c r="B8365" s="28">
        <v>0.66661393642425537</v>
      </c>
      <c r="C8365" s="29">
        <v>0.15803878009319305</v>
      </c>
      <c r="D8365" s="29">
        <v>4.2129997164011002E-2</v>
      </c>
      <c r="E8365" s="29">
        <v>0.28437751531600952</v>
      </c>
      <c r="F8365" s="32">
        <v>-3.2612805366516113</v>
      </c>
      <c r="G8365" s="32">
        <v>-3.2202582359313965</v>
      </c>
      <c r="H8365" s="29">
        <v>1.1569546461105347</v>
      </c>
      <c r="I8365" s="29">
        <v>5.8579981327056885E-2</v>
      </c>
      <c r="J8365" s="48">
        <v>284.0439453125</v>
      </c>
      <c r="K8365" s="32">
        <v>25.799999237060547</v>
      </c>
      <c r="L8365" s="53">
        <v>74.779998779296875</v>
      </c>
    </row>
    <row r="8366" spans="1:12" x14ac:dyDescent="0.2">
      <c r="A8366" s="22">
        <v>44226.045138888883</v>
      </c>
      <c r="B8366" s="30" t="s">
        <v>41</v>
      </c>
      <c r="C8366" s="31" t="s">
        <v>41</v>
      </c>
      <c r="D8366" s="31" t="s">
        <v>41</v>
      </c>
      <c r="E8366" s="31" t="s">
        <v>41</v>
      </c>
      <c r="F8366" s="33">
        <v>-7.6190333366394043</v>
      </c>
      <c r="G8366" s="33" t="s">
        <v>41</v>
      </c>
      <c r="H8366" s="31" t="s">
        <v>41</v>
      </c>
      <c r="I8366" s="31" t="s">
        <v>41</v>
      </c>
      <c r="J8366" s="49">
        <v>284.63980102539063</v>
      </c>
      <c r="K8366" s="33">
        <v>25.760000228881836</v>
      </c>
      <c r="L8366" s="54">
        <v>74.620002746582031</v>
      </c>
    </row>
    <row r="8367" spans="1:12" x14ac:dyDescent="0.2">
      <c r="A8367" s="21">
        <v>44226.048611111109</v>
      </c>
      <c r="B8367" s="28" t="s">
        <v>41</v>
      </c>
      <c r="C8367" s="29" t="s">
        <v>41</v>
      </c>
      <c r="D8367" s="29" t="s">
        <v>41</v>
      </c>
      <c r="E8367" s="29" t="s">
        <v>41</v>
      </c>
      <c r="F8367" s="32">
        <v>1.5175676345825195</v>
      </c>
      <c r="G8367" s="32">
        <v>11.484295845031738</v>
      </c>
      <c r="H8367" s="29" t="s">
        <v>41</v>
      </c>
      <c r="I8367" s="29" t="s">
        <v>41</v>
      </c>
      <c r="J8367" s="48">
        <v>284.1688232421875</v>
      </c>
      <c r="K8367" s="32">
        <v>25.719999313354492</v>
      </c>
      <c r="L8367" s="53">
        <v>74.629997253417969</v>
      </c>
    </row>
    <row r="8368" spans="1:12" x14ac:dyDescent="0.2">
      <c r="A8368" s="22">
        <v>44226.052083333328</v>
      </c>
      <c r="B8368" s="30" t="s">
        <v>41</v>
      </c>
      <c r="C8368" s="31" t="s">
        <v>41</v>
      </c>
      <c r="D8368" s="31" t="s">
        <v>41</v>
      </c>
      <c r="E8368" s="31" t="s">
        <v>41</v>
      </c>
      <c r="F8368" s="33">
        <v>24.783159255981445</v>
      </c>
      <c r="G8368" s="33">
        <v>32.022258758544922</v>
      </c>
      <c r="H8368" s="31" t="s">
        <v>41</v>
      </c>
      <c r="I8368" s="31" t="s">
        <v>41</v>
      </c>
      <c r="J8368" s="49">
        <v>284.72683715820313</v>
      </c>
      <c r="K8368" s="33">
        <v>25.690000534057617</v>
      </c>
      <c r="L8368" s="54">
        <v>74.720001220703125</v>
      </c>
    </row>
    <row r="8369" spans="1:12" x14ac:dyDescent="0.2">
      <c r="A8369" s="21">
        <v>44226.055555555555</v>
      </c>
      <c r="B8369" s="28" t="s">
        <v>41</v>
      </c>
      <c r="C8369" s="29" t="s">
        <v>41</v>
      </c>
      <c r="D8369" s="29" t="s">
        <v>41</v>
      </c>
      <c r="E8369" s="29" t="s">
        <v>41</v>
      </c>
      <c r="F8369" s="32">
        <v>15.278155326843262</v>
      </c>
      <c r="G8369" s="32">
        <v>3.9887266159057617</v>
      </c>
      <c r="H8369" s="29" t="s">
        <v>41</v>
      </c>
      <c r="I8369" s="29" t="s">
        <v>41</v>
      </c>
      <c r="J8369" s="48">
        <v>284.74282836914063</v>
      </c>
      <c r="K8369" s="32">
        <v>25.670000076293945</v>
      </c>
      <c r="L8369" s="53">
        <v>74.839996337890625</v>
      </c>
    </row>
    <row r="8370" spans="1:12" x14ac:dyDescent="0.2">
      <c r="A8370" s="22">
        <v>44226.059027777774</v>
      </c>
      <c r="B8370" s="30" t="s">
        <v>41</v>
      </c>
      <c r="C8370" s="31" t="s">
        <v>41</v>
      </c>
      <c r="D8370" s="31" t="s">
        <v>41</v>
      </c>
      <c r="E8370" s="31" t="s">
        <v>41</v>
      </c>
      <c r="F8370" s="33">
        <v>16.745500564575195</v>
      </c>
      <c r="G8370" s="33">
        <v>13.535861015319824</v>
      </c>
      <c r="H8370" s="31" t="s">
        <v>41</v>
      </c>
      <c r="I8370" s="31" t="s">
        <v>41</v>
      </c>
      <c r="J8370" s="49">
        <v>283.158447265625</v>
      </c>
      <c r="K8370" s="33">
        <v>25.659999847412109</v>
      </c>
      <c r="L8370" s="54">
        <v>75.069999694824219</v>
      </c>
    </row>
    <row r="8371" spans="1:12" x14ac:dyDescent="0.2">
      <c r="A8371" s="21">
        <v>44226.0625</v>
      </c>
      <c r="B8371" s="28" t="s">
        <v>41</v>
      </c>
      <c r="C8371" s="29" t="s">
        <v>41</v>
      </c>
      <c r="D8371" s="29" t="s">
        <v>41</v>
      </c>
      <c r="E8371" s="29" t="s">
        <v>41</v>
      </c>
      <c r="F8371" s="32">
        <v>27.873308181762695</v>
      </c>
      <c r="G8371" s="32">
        <v>20.028169631958008</v>
      </c>
      <c r="H8371" s="29" t="s">
        <v>41</v>
      </c>
      <c r="I8371" s="29" t="s">
        <v>41</v>
      </c>
      <c r="J8371" s="48">
        <v>284.68814086914063</v>
      </c>
      <c r="K8371" s="32">
        <v>25.690000534057617</v>
      </c>
      <c r="L8371" s="53">
        <v>75.120002746582031</v>
      </c>
    </row>
    <row r="8372" spans="1:12" x14ac:dyDescent="0.2">
      <c r="A8372" s="22">
        <v>44226.065972222219</v>
      </c>
      <c r="B8372" s="30" t="s">
        <v>41</v>
      </c>
      <c r="C8372" s="31" t="s">
        <v>41</v>
      </c>
      <c r="D8372" s="31" t="s">
        <v>41</v>
      </c>
      <c r="E8372" s="31" t="s">
        <v>41</v>
      </c>
      <c r="F8372" s="33">
        <v>18.969856262207031</v>
      </c>
      <c r="G8372" s="33">
        <v>13.596773147583008</v>
      </c>
      <c r="H8372" s="31" t="s">
        <v>41</v>
      </c>
      <c r="I8372" s="31" t="s">
        <v>41</v>
      </c>
      <c r="J8372" s="49">
        <v>283.72509765625</v>
      </c>
      <c r="K8372" s="33">
        <v>25.629999160766602</v>
      </c>
      <c r="L8372" s="54">
        <v>75.069999694824219</v>
      </c>
    </row>
    <row r="8373" spans="1:12" x14ac:dyDescent="0.2">
      <c r="A8373" s="21">
        <v>44226.069444444438</v>
      </c>
      <c r="B8373" s="28" t="s">
        <v>41</v>
      </c>
      <c r="C8373" s="29" t="s">
        <v>41</v>
      </c>
      <c r="D8373" s="29" t="s">
        <v>41</v>
      </c>
      <c r="E8373" s="29" t="s">
        <v>41</v>
      </c>
      <c r="F8373" s="32">
        <v>16.017444610595703</v>
      </c>
      <c r="G8373" s="32">
        <v>18.017063140869141</v>
      </c>
      <c r="H8373" s="29" t="s">
        <v>41</v>
      </c>
      <c r="I8373" s="29" t="s">
        <v>41</v>
      </c>
      <c r="J8373" s="48">
        <v>284.24700927734375</v>
      </c>
      <c r="K8373" s="32">
        <v>25.620000839233398</v>
      </c>
      <c r="L8373" s="53">
        <v>75.25</v>
      </c>
    </row>
    <row r="8374" spans="1:12" x14ac:dyDescent="0.2">
      <c r="A8374" s="22">
        <v>44226.072916666664</v>
      </c>
      <c r="B8374" s="30" t="s">
        <v>41</v>
      </c>
      <c r="C8374" s="31" t="s">
        <v>41</v>
      </c>
      <c r="D8374" s="31" t="s">
        <v>41</v>
      </c>
      <c r="E8374" s="31" t="s">
        <v>41</v>
      </c>
      <c r="F8374" s="33">
        <v>19.63746452331543</v>
      </c>
      <c r="G8374" s="33">
        <v>4.7683653831481934</v>
      </c>
      <c r="H8374" s="31" t="s">
        <v>41</v>
      </c>
      <c r="I8374" s="31" t="s">
        <v>41</v>
      </c>
      <c r="J8374" s="49">
        <v>282.66790771484375</v>
      </c>
      <c r="K8374" s="33">
        <v>25.620000839233398</v>
      </c>
      <c r="L8374" s="54">
        <v>75.279998779296875</v>
      </c>
    </row>
    <row r="8375" spans="1:12" x14ac:dyDescent="0.2">
      <c r="A8375" s="21">
        <v>44226.076388888883</v>
      </c>
      <c r="B8375" s="28" t="s">
        <v>41</v>
      </c>
      <c r="C8375" s="29" t="s">
        <v>41</v>
      </c>
      <c r="D8375" s="29" t="s">
        <v>41</v>
      </c>
      <c r="E8375" s="29" t="s">
        <v>41</v>
      </c>
      <c r="F8375" s="32">
        <v>14.592816352844238</v>
      </c>
      <c r="G8375" s="32">
        <v>4.8198342323303223</v>
      </c>
      <c r="H8375" s="29" t="s">
        <v>41</v>
      </c>
      <c r="I8375" s="29" t="s">
        <v>41</v>
      </c>
      <c r="J8375" s="48">
        <v>283.18182373046875</v>
      </c>
      <c r="K8375" s="32">
        <v>25.620000839233398</v>
      </c>
      <c r="L8375" s="53">
        <v>75.400001525878906</v>
      </c>
    </row>
    <row r="8376" spans="1:12" x14ac:dyDescent="0.2">
      <c r="A8376" s="22">
        <v>44226.079861111109</v>
      </c>
      <c r="B8376" s="30" t="s">
        <v>41</v>
      </c>
      <c r="C8376" s="31" t="s">
        <v>41</v>
      </c>
      <c r="D8376" s="31" t="s">
        <v>41</v>
      </c>
      <c r="E8376" s="31" t="s">
        <v>41</v>
      </c>
      <c r="F8376" s="33">
        <v>5.9583468437194824</v>
      </c>
      <c r="G8376" s="33">
        <v>8.2657957077026367</v>
      </c>
      <c r="H8376" s="31" t="s">
        <v>41</v>
      </c>
      <c r="I8376" s="31" t="s">
        <v>41</v>
      </c>
      <c r="J8376" s="49">
        <v>283.16229248046875</v>
      </c>
      <c r="K8376" s="33">
        <v>25.629999160766602</v>
      </c>
      <c r="L8376" s="54">
        <v>75.459999084472656</v>
      </c>
    </row>
    <row r="8377" spans="1:12" x14ac:dyDescent="0.2">
      <c r="A8377" s="21">
        <v>44226.083333333328</v>
      </c>
      <c r="B8377" s="28" t="s">
        <v>41</v>
      </c>
      <c r="C8377" s="29" t="s">
        <v>41</v>
      </c>
      <c r="D8377" s="29" t="s">
        <v>41</v>
      </c>
      <c r="E8377" s="29" t="s">
        <v>41</v>
      </c>
      <c r="F8377" s="32">
        <v>13.065201759338379</v>
      </c>
      <c r="G8377" s="32">
        <v>7.219703197479248</v>
      </c>
      <c r="H8377" s="29" t="s">
        <v>41</v>
      </c>
      <c r="I8377" s="29" t="s">
        <v>41</v>
      </c>
      <c r="J8377" s="48">
        <v>283.16421508789063</v>
      </c>
      <c r="K8377" s="32">
        <v>25.629999160766602</v>
      </c>
      <c r="L8377" s="53">
        <v>75.44000244140625</v>
      </c>
    </row>
    <row r="8378" spans="1:12" x14ac:dyDescent="0.2">
      <c r="A8378" s="22">
        <v>44226.086805555555</v>
      </c>
      <c r="B8378" s="30" t="s">
        <v>41</v>
      </c>
      <c r="C8378" s="31" t="s">
        <v>41</v>
      </c>
      <c r="D8378" s="31" t="s">
        <v>41</v>
      </c>
      <c r="E8378" s="31" t="s">
        <v>41</v>
      </c>
      <c r="F8378" s="33">
        <v>14.142147064208984</v>
      </c>
      <c r="G8378" s="33">
        <v>8.122248649597168</v>
      </c>
      <c r="H8378" s="31" t="s">
        <v>41</v>
      </c>
      <c r="I8378" s="31" t="s">
        <v>41</v>
      </c>
      <c r="J8378" s="49">
        <v>283.68670654296875</v>
      </c>
      <c r="K8378" s="33">
        <v>25.629999160766602</v>
      </c>
      <c r="L8378" s="54">
        <v>75.470001220703125</v>
      </c>
    </row>
    <row r="8379" spans="1:12" x14ac:dyDescent="0.2">
      <c r="A8379" s="21">
        <v>44226.090277777774</v>
      </c>
      <c r="B8379" s="28">
        <v>0.56413853168487549</v>
      </c>
      <c r="C8379" s="29">
        <v>8.521568775177002E-2</v>
      </c>
      <c r="D8379" s="29">
        <v>0.16643728315830231</v>
      </c>
      <c r="E8379" s="29">
        <v>0.2949521541595459</v>
      </c>
      <c r="F8379" s="32">
        <v>4.584907054901123</v>
      </c>
      <c r="G8379" s="32">
        <v>4.6977353096008301</v>
      </c>
      <c r="H8379" s="29">
        <v>1.2450025081634521</v>
      </c>
      <c r="I8379" s="29">
        <v>-1.4647087082266808E-2</v>
      </c>
      <c r="J8379" s="48">
        <v>284.10787963867188</v>
      </c>
      <c r="K8379" s="32">
        <v>25.690000534057617</v>
      </c>
      <c r="L8379" s="53">
        <v>75.69000244140625</v>
      </c>
    </row>
    <row r="8380" spans="1:12" x14ac:dyDescent="0.2">
      <c r="A8380" s="22">
        <v>44226.09375</v>
      </c>
      <c r="B8380" s="30">
        <v>0.37182986736297607</v>
      </c>
      <c r="C8380" s="31">
        <v>0.10858459025621414</v>
      </c>
      <c r="D8380" s="31">
        <v>0.1390530914068222</v>
      </c>
      <c r="E8380" s="31">
        <v>0.3033885657787323</v>
      </c>
      <c r="F8380" s="33">
        <v>6.3800883293151855</v>
      </c>
      <c r="G8380" s="33">
        <v>7.8674077987670898</v>
      </c>
      <c r="H8380" s="31">
        <v>1.2303928136825562</v>
      </c>
      <c r="I8380" s="31">
        <v>0</v>
      </c>
      <c r="J8380" s="49">
        <v>282.48602294921875</v>
      </c>
      <c r="K8380" s="33">
        <v>25.729999542236328</v>
      </c>
      <c r="L8380" s="54">
        <v>75.599998474121094</v>
      </c>
    </row>
    <row r="8381" spans="1:12" x14ac:dyDescent="0.2">
      <c r="A8381" s="21">
        <v>44226.097222222219</v>
      </c>
      <c r="B8381" s="28">
        <v>0.26921182870864868</v>
      </c>
      <c r="C8381" s="29">
        <v>7.6958701014518738E-2</v>
      </c>
      <c r="D8381" s="29">
        <v>9.9006377160549164E-2</v>
      </c>
      <c r="E8381" s="29">
        <v>0.21697142720222473</v>
      </c>
      <c r="F8381" s="32">
        <v>12.388873100280762</v>
      </c>
      <c r="G8381" s="32">
        <v>-4.1022763252258301</v>
      </c>
      <c r="H8381" s="29">
        <v>1.2301905155181885</v>
      </c>
      <c r="I8381" s="29">
        <v>7.3225623928010464E-3</v>
      </c>
      <c r="J8381" s="48">
        <v>283.10501098632813</v>
      </c>
      <c r="K8381" s="32">
        <v>25.680000305175781</v>
      </c>
      <c r="L8381" s="53">
        <v>75.339996337890625</v>
      </c>
    </row>
    <row r="8382" spans="1:12" x14ac:dyDescent="0.2">
      <c r="A8382" s="22">
        <v>44226.100694444438</v>
      </c>
      <c r="B8382" s="30">
        <v>0.28200438618659973</v>
      </c>
      <c r="C8382" s="31">
        <v>6.5958261489868164E-2</v>
      </c>
      <c r="D8382" s="31">
        <v>0.10742213577032089</v>
      </c>
      <c r="E8382" s="31">
        <v>0.20852532982826233</v>
      </c>
      <c r="F8382" s="33">
        <v>-0.53324460983276367</v>
      </c>
      <c r="G8382" s="33">
        <v>-10.746931076049805</v>
      </c>
      <c r="H8382" s="31">
        <v>1.2227504253387451</v>
      </c>
      <c r="I8382" s="31">
        <v>2.1965578198432922E-2</v>
      </c>
      <c r="J8382" s="49">
        <v>284.75570678710938</v>
      </c>
      <c r="K8382" s="33">
        <v>25.629999160766602</v>
      </c>
      <c r="L8382" s="54">
        <v>75.279998779296875</v>
      </c>
    </row>
    <row r="8383" spans="1:12" x14ac:dyDescent="0.2">
      <c r="A8383" s="21">
        <v>44226.104166666664</v>
      </c>
      <c r="B8383" s="28">
        <v>6.4086750149726868E-2</v>
      </c>
      <c r="C8383" s="29">
        <v>5.6334815919399261E-2</v>
      </c>
      <c r="D8383" s="29">
        <v>0.14532414078712463</v>
      </c>
      <c r="E8383" s="29">
        <v>0.23167617619037628</v>
      </c>
      <c r="F8383" s="32">
        <v>0.20507760345935822</v>
      </c>
      <c r="G8383" s="32">
        <v>10.100071907043457</v>
      </c>
      <c r="H8383" s="29">
        <v>1.2226520776748657</v>
      </c>
      <c r="I8383" s="29">
        <v>1.4642540365457535E-2</v>
      </c>
      <c r="J8383" s="48">
        <v>283.78472900390625</v>
      </c>
      <c r="K8383" s="32">
        <v>25.569999694824219</v>
      </c>
      <c r="L8383" s="53">
        <v>75.30999755859375</v>
      </c>
    </row>
    <row r="8384" spans="1:12" x14ac:dyDescent="0.2">
      <c r="A8384" s="22">
        <v>44226.107638888883</v>
      </c>
      <c r="B8384" s="30">
        <v>0.4229620099067688</v>
      </c>
      <c r="C8384" s="31">
        <v>6.0455363243818283E-2</v>
      </c>
      <c r="D8384" s="31">
        <v>0.21271553635597229</v>
      </c>
      <c r="E8384" s="31">
        <v>0.30538365244865417</v>
      </c>
      <c r="F8384" s="33">
        <v>5.1575727462768555</v>
      </c>
      <c r="G8384" s="33">
        <v>-9.2385149002075195</v>
      </c>
      <c r="H8384" s="31">
        <v>1.2226215600967407</v>
      </c>
      <c r="I8384" s="31">
        <v>2.1963262930512428E-2</v>
      </c>
      <c r="J8384" s="49">
        <v>284.345947265625</v>
      </c>
      <c r="K8384" s="33">
        <v>25.540000915527344</v>
      </c>
      <c r="L8384" s="54">
        <v>75.370002746582031</v>
      </c>
    </row>
    <row r="8385" spans="1:12" x14ac:dyDescent="0.2">
      <c r="A8385" s="21">
        <v>44226.111111111109</v>
      </c>
      <c r="B8385" s="28">
        <v>0.61527842283248901</v>
      </c>
      <c r="C8385" s="29">
        <v>0.11954859644174576</v>
      </c>
      <c r="D8385" s="29">
        <v>0.10952776670455933</v>
      </c>
      <c r="E8385" s="29">
        <v>0.29277613759040833</v>
      </c>
      <c r="F8385" s="32">
        <v>1.6407425403594971</v>
      </c>
      <c r="G8385" s="32">
        <v>8.9010276794433594</v>
      </c>
      <c r="H8385" s="29">
        <v>1.2227427959442139</v>
      </c>
      <c r="I8385" s="29">
        <v>2.9287252575159073E-2</v>
      </c>
      <c r="J8385" s="48">
        <v>284.81466674804688</v>
      </c>
      <c r="K8385" s="32">
        <v>25.569999694824219</v>
      </c>
      <c r="L8385" s="53">
        <v>75.529998779296875</v>
      </c>
    </row>
    <row r="8386" spans="1:12" x14ac:dyDescent="0.2">
      <c r="A8386" s="22">
        <v>44226.114583333328</v>
      </c>
      <c r="B8386" s="30">
        <v>0.35894930362701416</v>
      </c>
      <c r="C8386" s="31">
        <v>0.14292335510253906</v>
      </c>
      <c r="D8386" s="31">
        <v>0.10321945697069168</v>
      </c>
      <c r="E8386" s="31">
        <v>0.32229751348495483</v>
      </c>
      <c r="F8386" s="33">
        <v>2.4613668918609619</v>
      </c>
      <c r="G8386" s="33">
        <v>-5.4765410423278809</v>
      </c>
      <c r="H8386" s="31">
        <v>1.2155460119247437</v>
      </c>
      <c r="I8386" s="31">
        <v>5.1257960498332977E-2</v>
      </c>
      <c r="J8386" s="49">
        <v>283.68704223632813</v>
      </c>
      <c r="K8386" s="33">
        <v>25.620000839233398</v>
      </c>
      <c r="L8386" s="54">
        <v>75.610000610351563</v>
      </c>
    </row>
    <row r="8387" spans="1:12" x14ac:dyDescent="0.2">
      <c r="A8387" s="21">
        <v>44226.118055555555</v>
      </c>
      <c r="B8387" s="28">
        <v>0.62825584411621094</v>
      </c>
      <c r="C8387" s="29">
        <v>0.16218745708465576</v>
      </c>
      <c r="D8387" s="29">
        <v>0.12008969485759735</v>
      </c>
      <c r="E8387" s="29">
        <v>0.3686964213848114</v>
      </c>
      <c r="F8387" s="32">
        <v>6.7800345420837402</v>
      </c>
      <c r="G8387" s="32">
        <v>7.8467874526977539</v>
      </c>
      <c r="H8387" s="29">
        <v>1.2230525016784668</v>
      </c>
      <c r="I8387" s="29">
        <v>5.858934298157692E-2</v>
      </c>
      <c r="J8387" s="48">
        <v>284.60919189453125</v>
      </c>
      <c r="K8387" s="32">
        <v>25.709999084472656</v>
      </c>
      <c r="L8387" s="53">
        <v>75.650001525878906</v>
      </c>
    </row>
    <row r="8388" spans="1:12" x14ac:dyDescent="0.2">
      <c r="A8388" s="22">
        <v>44226.121527777774</v>
      </c>
      <c r="B8388" s="30">
        <v>0.14103050529956818</v>
      </c>
      <c r="C8388" s="31">
        <v>0.15393352508544922</v>
      </c>
      <c r="D8388" s="31">
        <v>0.14957848191261292</v>
      </c>
      <c r="E8388" s="31">
        <v>0.38553327322006226</v>
      </c>
      <c r="F8388" s="33">
        <v>9.4875068664550781</v>
      </c>
      <c r="G8388" s="33">
        <v>-5.6719903945922852</v>
      </c>
      <c r="H8388" s="31">
        <v>1.2229959964752197</v>
      </c>
      <c r="I8388" s="31">
        <v>3.6616645753383636E-2</v>
      </c>
      <c r="J8388" s="49">
        <v>284.06866455078125</v>
      </c>
      <c r="K8388" s="33">
        <v>25.739999771118164</v>
      </c>
      <c r="L8388" s="54">
        <v>75.379997253417969</v>
      </c>
    </row>
    <row r="8389" spans="1:12" x14ac:dyDescent="0.2">
      <c r="A8389" s="21">
        <v>44226.125</v>
      </c>
      <c r="B8389" s="28" t="s">
        <v>41</v>
      </c>
      <c r="C8389" s="29" t="s">
        <v>41</v>
      </c>
      <c r="D8389" s="29" t="s">
        <v>41</v>
      </c>
      <c r="E8389" s="29" t="s">
        <v>41</v>
      </c>
      <c r="F8389" s="32" t="s">
        <v>41</v>
      </c>
      <c r="G8389" s="32" t="s">
        <v>41</v>
      </c>
      <c r="H8389" s="29" t="s">
        <v>41</v>
      </c>
      <c r="I8389" s="29" t="s">
        <v>41</v>
      </c>
      <c r="J8389" s="48" t="s">
        <v>41</v>
      </c>
      <c r="K8389" s="32">
        <v>25.680000305175781</v>
      </c>
      <c r="L8389" s="53">
        <v>75.25</v>
      </c>
    </row>
    <row r="8390" spans="1:12" x14ac:dyDescent="0.2">
      <c r="A8390" s="22">
        <v>44226.128472222219</v>
      </c>
      <c r="B8390" s="30">
        <v>0.30766820907592773</v>
      </c>
      <c r="C8390" s="31">
        <v>0.14429639279842377</v>
      </c>
      <c r="D8390" s="31">
        <v>0.17483964562416077</v>
      </c>
      <c r="E8390" s="31">
        <v>0.39602231979370117</v>
      </c>
      <c r="F8390" s="33">
        <v>4.7791123390197754</v>
      </c>
      <c r="G8390" s="33">
        <v>0.30766823887825012</v>
      </c>
      <c r="H8390" s="31">
        <v>1.2228580713272095</v>
      </c>
      <c r="I8390" s="31">
        <v>3.6612518131732941E-2</v>
      </c>
      <c r="J8390" s="49">
        <v>283.36703491210938</v>
      </c>
      <c r="K8390" s="33">
        <v>25.659999847412109</v>
      </c>
      <c r="L8390" s="54">
        <v>75.330001831054688</v>
      </c>
    </row>
    <row r="8391" spans="1:12" x14ac:dyDescent="0.2">
      <c r="A8391" s="21">
        <v>44226.131944444438</v>
      </c>
      <c r="B8391" s="28">
        <v>8.9740067720413208E-2</v>
      </c>
      <c r="C8391" s="29">
        <v>0.2432519942522049</v>
      </c>
      <c r="D8391" s="29">
        <v>0.14956746995449066</v>
      </c>
      <c r="E8391" s="29">
        <v>0.52243280410766602</v>
      </c>
      <c r="F8391" s="32">
        <v>10.420104026794434</v>
      </c>
      <c r="G8391" s="32">
        <v>18.553119659423828</v>
      </c>
      <c r="H8391" s="29">
        <v>1.2302286624908447</v>
      </c>
      <c r="I8391" s="29">
        <v>4.3936736881732941E-2</v>
      </c>
      <c r="J8391" s="48">
        <v>283.89016723632813</v>
      </c>
      <c r="K8391" s="32">
        <v>25.649999618530273</v>
      </c>
      <c r="L8391" s="53">
        <v>75.489997863769531</v>
      </c>
    </row>
    <row r="8392" spans="1:12" x14ac:dyDescent="0.2">
      <c r="A8392" s="22">
        <v>44226.135416666664</v>
      </c>
      <c r="B8392" s="30">
        <v>0.35902661085128784</v>
      </c>
      <c r="C8392" s="31">
        <v>0.28041002154350281</v>
      </c>
      <c r="D8392" s="31">
        <v>0.24019496142864227</v>
      </c>
      <c r="E8392" s="31">
        <v>0.67001748085021973</v>
      </c>
      <c r="F8392" s="33">
        <v>4.5442509651184082</v>
      </c>
      <c r="G8392" s="33">
        <v>10.073260307312012</v>
      </c>
      <c r="H8392" s="31">
        <v>1.2377802133560181</v>
      </c>
      <c r="I8392" s="31">
        <v>5.1269002258777618E-2</v>
      </c>
      <c r="J8392" s="49">
        <v>284.29574584960938</v>
      </c>
      <c r="K8392" s="33">
        <v>25.719999313354492</v>
      </c>
      <c r="L8392" s="54">
        <v>75.720001220703125</v>
      </c>
    </row>
    <row r="8393" spans="1:12" x14ac:dyDescent="0.2">
      <c r="A8393" s="21">
        <v>44226.138888888883</v>
      </c>
      <c r="B8393" s="28">
        <v>0.29491415619850159</v>
      </c>
      <c r="C8393" s="29">
        <v>0.17181956768035889</v>
      </c>
      <c r="D8393" s="29">
        <v>0.15802271664142609</v>
      </c>
      <c r="E8393" s="29">
        <v>0.42139390110969543</v>
      </c>
      <c r="F8393" s="32">
        <v>9.837310791015625</v>
      </c>
      <c r="G8393" s="32">
        <v>-5.5802888870239258</v>
      </c>
      <c r="H8393" s="29">
        <v>1.2304537296295166</v>
      </c>
      <c r="I8393" s="29">
        <v>4.3944776058197021E-2</v>
      </c>
      <c r="J8393" s="48">
        <v>283.21878051757813</v>
      </c>
      <c r="K8393" s="32">
        <v>25.75</v>
      </c>
      <c r="L8393" s="53">
        <v>75.580001831054688</v>
      </c>
    </row>
    <row r="8394" spans="1:12" x14ac:dyDescent="0.2">
      <c r="A8394" s="22">
        <v>44226.142361111109</v>
      </c>
      <c r="B8394" s="30">
        <v>0.19232028722763062</v>
      </c>
      <c r="C8394" s="31">
        <v>0.11682815849781036</v>
      </c>
      <c r="D8394" s="31">
        <v>0.10744703561067581</v>
      </c>
      <c r="E8394" s="31">
        <v>0.28652545809745789</v>
      </c>
      <c r="F8394" s="33">
        <v>13.652176856994629</v>
      </c>
      <c r="G8394" s="33">
        <v>12.195671081542969</v>
      </c>
      <c r="H8394" s="31">
        <v>1.2303575277328491</v>
      </c>
      <c r="I8394" s="31">
        <v>2.9294226318597794E-2</v>
      </c>
      <c r="J8394" s="49">
        <v>283.78445434570313</v>
      </c>
      <c r="K8394" s="33">
        <v>25.729999542236328</v>
      </c>
      <c r="L8394" s="54">
        <v>75.44000244140625</v>
      </c>
    </row>
    <row r="8395" spans="1:12" x14ac:dyDescent="0.2">
      <c r="A8395" s="21">
        <v>44226.145833333328</v>
      </c>
      <c r="B8395" s="28">
        <v>0.30768167972564697</v>
      </c>
      <c r="C8395" s="29">
        <v>9.8950430750846863E-2</v>
      </c>
      <c r="D8395" s="29">
        <v>0.10111651569604874</v>
      </c>
      <c r="E8395" s="29">
        <v>0.25279128551483154</v>
      </c>
      <c r="F8395" s="32">
        <v>6.8100214004516602</v>
      </c>
      <c r="G8395" s="32">
        <v>2.0512111485004425E-2</v>
      </c>
      <c r="H8395" s="29">
        <v>1.2229115962982178</v>
      </c>
      <c r="I8395" s="29">
        <v>2.9291298240423203E-2</v>
      </c>
      <c r="J8395" s="48">
        <v>283.86029052734375</v>
      </c>
      <c r="K8395" s="32">
        <v>25.680000305175781</v>
      </c>
      <c r="L8395" s="53">
        <v>75.370002746582031</v>
      </c>
    </row>
    <row r="8396" spans="1:12" x14ac:dyDescent="0.2">
      <c r="A8396" s="22">
        <v>44226.149305555555</v>
      </c>
      <c r="B8396" s="30">
        <v>0.26919558644294739</v>
      </c>
      <c r="C8396" s="31">
        <v>0.10306346416473389</v>
      </c>
      <c r="D8396" s="31">
        <v>9.9000401794910431E-2</v>
      </c>
      <c r="E8396" s="31">
        <v>0.25697976350784302</v>
      </c>
      <c r="F8396" s="33">
        <v>3.4764692783355713</v>
      </c>
      <c r="G8396" s="33">
        <v>-2.6458079814910889</v>
      </c>
      <c r="H8396" s="31">
        <v>1.2227940559387207</v>
      </c>
      <c r="I8396" s="31">
        <v>2.1966362372040749E-2</v>
      </c>
      <c r="J8396" s="49">
        <v>283.93508911132813</v>
      </c>
      <c r="K8396" s="33">
        <v>25.629999160766602</v>
      </c>
      <c r="L8396" s="54">
        <v>75.30999755859375</v>
      </c>
    </row>
    <row r="8397" spans="1:12" x14ac:dyDescent="0.2">
      <c r="A8397" s="21">
        <v>44226.152777777774</v>
      </c>
      <c r="B8397" s="28">
        <v>0.3845750093460083</v>
      </c>
      <c r="C8397" s="29">
        <v>0.14154410362243652</v>
      </c>
      <c r="D8397" s="29">
        <v>9.6896491944789886E-2</v>
      </c>
      <c r="E8397" s="29">
        <v>0.31386038661003113</v>
      </c>
      <c r="F8397" s="32">
        <v>13.93699836730957</v>
      </c>
      <c r="G8397" s="32">
        <v>4.0303459167480469</v>
      </c>
      <c r="H8397" s="29">
        <v>1.2228254079818726</v>
      </c>
      <c r="I8397" s="29">
        <v>2.1966923028230667E-2</v>
      </c>
      <c r="J8397" s="48">
        <v>283.93734741210938</v>
      </c>
      <c r="K8397" s="32">
        <v>25.620000839233398</v>
      </c>
      <c r="L8397" s="53">
        <v>75.430000305175781</v>
      </c>
    </row>
    <row r="8398" spans="1:12" x14ac:dyDescent="0.2">
      <c r="A8398" s="22">
        <v>44226.15625</v>
      </c>
      <c r="B8398" s="30">
        <v>0.16664744913578033</v>
      </c>
      <c r="C8398" s="31">
        <v>9.7568243741989136E-2</v>
      </c>
      <c r="D8398" s="31">
        <v>9.4789080321788788E-2</v>
      </c>
      <c r="E8398" s="31">
        <v>0.24434515833854675</v>
      </c>
      <c r="F8398" s="33">
        <v>7.2401909828186035</v>
      </c>
      <c r="G8398" s="33">
        <v>10.89105224609375</v>
      </c>
      <c r="H8398" s="31">
        <v>1.2228128910064697</v>
      </c>
      <c r="I8398" s="31">
        <v>2.1966699510812759E-2</v>
      </c>
      <c r="J8398" s="49">
        <v>284.465087890625</v>
      </c>
      <c r="K8398" s="33">
        <v>25.620000839233398</v>
      </c>
      <c r="L8398" s="54">
        <v>75.400001525878906</v>
      </c>
    </row>
    <row r="8399" spans="1:12" x14ac:dyDescent="0.2">
      <c r="A8399" s="21">
        <v>44226.159722222219</v>
      </c>
      <c r="B8399" s="28">
        <v>0.26921018958091736</v>
      </c>
      <c r="C8399" s="29">
        <v>0.10032054036855698</v>
      </c>
      <c r="D8399" s="29">
        <v>6.3195168972015381E-2</v>
      </c>
      <c r="E8399" s="29">
        <v>0.21697008609771729</v>
      </c>
      <c r="F8399" s="32">
        <v>8.8300943374633789</v>
      </c>
      <c r="G8399" s="32">
        <v>11.373490333557129</v>
      </c>
      <c r="H8399" s="29">
        <v>1.2301828861236572</v>
      </c>
      <c r="I8399" s="29">
        <v>2.929006889462471E-2</v>
      </c>
      <c r="J8399" s="48">
        <v>283.919677734375</v>
      </c>
      <c r="K8399" s="32">
        <v>25.629999160766602</v>
      </c>
      <c r="L8399" s="53">
        <v>75.470001220703125</v>
      </c>
    </row>
    <row r="8400" spans="1:12" x14ac:dyDescent="0.2">
      <c r="A8400" s="22">
        <v>44226.163194444438</v>
      </c>
      <c r="B8400" s="30">
        <v>0.26923656463623047</v>
      </c>
      <c r="C8400" s="31">
        <v>0.15393152832984924</v>
      </c>
      <c r="D8400" s="31">
        <v>4.6347662806510925E-2</v>
      </c>
      <c r="E8400" s="31">
        <v>0.28229942917823792</v>
      </c>
      <c r="F8400" s="33">
        <v>19.918378829956055</v>
      </c>
      <c r="G8400" s="33">
        <v>16.051628112792969</v>
      </c>
      <c r="H8400" s="31">
        <v>1.2303034067153931</v>
      </c>
      <c r="I8400" s="31">
        <v>3.661617636680603E-2</v>
      </c>
      <c r="J8400" s="49">
        <v>283.83489990234375</v>
      </c>
      <c r="K8400" s="33">
        <v>25.690000534057617</v>
      </c>
      <c r="L8400" s="54">
        <v>75.489997863769531</v>
      </c>
    </row>
    <row r="8401" spans="1:12" x14ac:dyDescent="0.2">
      <c r="A8401" s="21">
        <v>44226.166666666664</v>
      </c>
      <c r="B8401" s="28">
        <v>0.57694798707962036</v>
      </c>
      <c r="C8401" s="29">
        <v>0.14843718707561493</v>
      </c>
      <c r="D8401" s="29">
        <v>6.3202723860740662E-2</v>
      </c>
      <c r="E8401" s="29">
        <v>0.29073256254196167</v>
      </c>
      <c r="F8401" s="32">
        <v>19.826498031616211</v>
      </c>
      <c r="G8401" s="32">
        <v>18.493106842041016</v>
      </c>
      <c r="H8401" s="29">
        <v>1.2303299903869629</v>
      </c>
      <c r="I8401" s="29">
        <v>3.6616966128349304E-2</v>
      </c>
      <c r="J8401" s="48">
        <v>282.73214721679688</v>
      </c>
      <c r="K8401" s="32">
        <v>25.739999771118164</v>
      </c>
      <c r="L8401" s="53">
        <v>75.330001831054688</v>
      </c>
    </row>
    <row r="8402" spans="1:12" x14ac:dyDescent="0.2">
      <c r="A8402" s="22">
        <v>44226.170138888883</v>
      </c>
      <c r="B8402" s="30">
        <v>0.83340173959732056</v>
      </c>
      <c r="C8402" s="31">
        <v>0.21304313838481903</v>
      </c>
      <c r="D8402" s="31">
        <v>6.5312027931213379E-2</v>
      </c>
      <c r="E8402" s="31">
        <v>0.39187219738960266</v>
      </c>
      <c r="F8402" s="33">
        <v>16.001314163208008</v>
      </c>
      <c r="G8402" s="33">
        <v>14.134493827819824</v>
      </c>
      <c r="H8402" s="31">
        <v>1.2377016544342041</v>
      </c>
      <c r="I8402" s="31">
        <v>4.3942071497440338E-2</v>
      </c>
      <c r="J8402" s="49">
        <v>282.69281005859375</v>
      </c>
      <c r="K8402" s="33">
        <v>25.770000457763672</v>
      </c>
      <c r="L8402" s="54">
        <v>75.30999755859375</v>
      </c>
    </row>
    <row r="8403" spans="1:12" x14ac:dyDescent="0.2">
      <c r="A8403" s="21">
        <v>44226.173611111109</v>
      </c>
      <c r="B8403" s="28">
        <v>0.28207716345787048</v>
      </c>
      <c r="C8403" s="29">
        <v>0.19517688453197479</v>
      </c>
      <c r="D8403" s="29">
        <v>6.3205793499946594E-2</v>
      </c>
      <c r="E8403" s="29">
        <v>0.36237993836402893</v>
      </c>
      <c r="F8403" s="32">
        <v>25.161283493041992</v>
      </c>
      <c r="G8403" s="32">
        <v>13.755107879638672</v>
      </c>
      <c r="H8403" s="29">
        <v>1.2377135753631592</v>
      </c>
      <c r="I8403" s="29">
        <v>2.9294995591044426E-2</v>
      </c>
      <c r="J8403" s="48">
        <v>282.65225219726563</v>
      </c>
      <c r="K8403" s="32">
        <v>25.809999465942383</v>
      </c>
      <c r="L8403" s="53">
        <v>75.160003662109375</v>
      </c>
    </row>
    <row r="8404" spans="1:12" x14ac:dyDescent="0.2">
      <c r="A8404" s="22">
        <v>44226.177083333328</v>
      </c>
      <c r="B8404" s="30">
        <v>0.53853660821914673</v>
      </c>
      <c r="C8404" s="31">
        <v>0.22130264341831207</v>
      </c>
      <c r="D8404" s="31">
        <v>7.3743619024753571E-2</v>
      </c>
      <c r="E8404" s="31">
        <v>0.41296422481536865</v>
      </c>
      <c r="F8404" s="33">
        <v>18.700040817260742</v>
      </c>
      <c r="G8404" s="33">
        <v>16.166357040405273</v>
      </c>
      <c r="H8404" s="31">
        <v>1.2597448825836182</v>
      </c>
      <c r="I8404" s="31">
        <v>5.1268685609102249E-2</v>
      </c>
      <c r="J8404" s="49">
        <v>282.619873046875</v>
      </c>
      <c r="K8404" s="33">
        <v>25.829999923706055</v>
      </c>
      <c r="L8404" s="54">
        <v>75.209999084472656</v>
      </c>
    </row>
    <row r="8405" spans="1:12" x14ac:dyDescent="0.2">
      <c r="A8405" s="21">
        <v>44226.180555555555</v>
      </c>
      <c r="B8405" s="28">
        <v>0.88487750291824341</v>
      </c>
      <c r="C8405" s="29">
        <v>0.29419997334480286</v>
      </c>
      <c r="D8405" s="29">
        <v>0.10747183859348297</v>
      </c>
      <c r="E8405" s="29">
        <v>0.55843204259872437</v>
      </c>
      <c r="F8405" s="32">
        <v>11.490583419799805</v>
      </c>
      <c r="G8405" s="32">
        <v>9.0693531036376953</v>
      </c>
      <c r="H8405" s="29">
        <v>1.245292067527771</v>
      </c>
      <c r="I8405" s="29">
        <v>5.1276728510856628E-2</v>
      </c>
      <c r="J8405" s="48">
        <v>282.49993896484375</v>
      </c>
      <c r="K8405" s="32">
        <v>25.909999847412109</v>
      </c>
      <c r="L8405" s="53">
        <v>75.30999755859375</v>
      </c>
    </row>
    <row r="8406" spans="1:12" x14ac:dyDescent="0.2">
      <c r="A8406" s="22">
        <v>44226.184027777774</v>
      </c>
      <c r="B8406" s="30">
        <v>0.75666528940200806</v>
      </c>
      <c r="C8406" s="31">
        <v>0.37670135498046875</v>
      </c>
      <c r="D8406" s="31">
        <v>9.9046722054481506E-2</v>
      </c>
      <c r="E8406" s="31">
        <v>0.67646807432174683</v>
      </c>
      <c r="F8406" s="33">
        <v>21.833000183105469</v>
      </c>
      <c r="G8406" s="33">
        <v>23.084705352783203</v>
      </c>
      <c r="H8406" s="31">
        <v>1.2453429698944092</v>
      </c>
      <c r="I8406" s="31">
        <v>7.3255464434623718E-2</v>
      </c>
      <c r="J8406" s="49">
        <v>282.97470092773438</v>
      </c>
      <c r="K8406" s="33">
        <v>25.950000762939453</v>
      </c>
      <c r="L8406" s="54">
        <v>75.25</v>
      </c>
    </row>
    <row r="8407" spans="1:12" x14ac:dyDescent="0.2">
      <c r="A8407" s="21">
        <v>44226.1875</v>
      </c>
      <c r="B8407" s="28">
        <v>0.89772582054138184</v>
      </c>
      <c r="C8407" s="29">
        <v>0.28045979142189026</v>
      </c>
      <c r="D8407" s="29">
        <v>8.218654990196228E-2</v>
      </c>
      <c r="E8407" s="29">
        <v>0.51208537817001343</v>
      </c>
      <c r="F8407" s="32">
        <v>26.71632194519043</v>
      </c>
      <c r="G8407" s="32">
        <v>20.734901428222656</v>
      </c>
      <c r="H8407" s="29">
        <v>1.2306743860244751</v>
      </c>
      <c r="I8407" s="29">
        <v>8.7905310094356537E-2</v>
      </c>
      <c r="J8407" s="48">
        <v>282.43576049804688</v>
      </c>
      <c r="K8407" s="32">
        <v>25.969999313354492</v>
      </c>
      <c r="L8407" s="53">
        <v>75.120002746582031</v>
      </c>
    </row>
    <row r="8408" spans="1:12" x14ac:dyDescent="0.2">
      <c r="A8408" s="22">
        <v>44226.190972222219</v>
      </c>
      <c r="B8408" s="30">
        <v>1.1670458316802979</v>
      </c>
      <c r="C8408" s="31">
        <v>0.38082116842269897</v>
      </c>
      <c r="D8408" s="31">
        <v>7.1649946272373199E-2</v>
      </c>
      <c r="E8408" s="31">
        <v>0.65538620948791504</v>
      </c>
      <c r="F8408" s="33">
        <v>12.445068359375</v>
      </c>
      <c r="G8408" s="33">
        <v>5.0272741317749023</v>
      </c>
      <c r="H8408" s="31">
        <v>1.2306766510009766</v>
      </c>
      <c r="I8408" s="31">
        <v>0.11720729619264603</v>
      </c>
      <c r="J8408" s="49">
        <v>282.96868896484375</v>
      </c>
      <c r="K8408" s="33">
        <v>25.959999084472656</v>
      </c>
      <c r="L8408" s="54">
        <v>75.169998168945313</v>
      </c>
    </row>
    <row r="8409" spans="1:12" x14ac:dyDescent="0.2">
      <c r="A8409" s="21">
        <v>44226.194444444438</v>
      </c>
      <c r="B8409" s="28">
        <v>1.3339473009109497</v>
      </c>
      <c r="C8409" s="29">
        <v>0.45512235164642334</v>
      </c>
      <c r="D8409" s="29">
        <v>7.7982567250728607E-2</v>
      </c>
      <c r="E8409" s="29">
        <v>0.77771800756454468</v>
      </c>
      <c r="F8409" s="32">
        <v>18.244297027587891</v>
      </c>
      <c r="G8409" s="32">
        <v>20.891668319702148</v>
      </c>
      <c r="H8409" s="29">
        <v>1.2528228759765625</v>
      </c>
      <c r="I8409" s="29">
        <v>0.12454964220523834</v>
      </c>
      <c r="J8409" s="48">
        <v>282.34030151367188</v>
      </c>
      <c r="K8409" s="32">
        <v>26.030000686645508</v>
      </c>
      <c r="L8409" s="53">
        <v>75.25</v>
      </c>
    </row>
    <row r="8410" spans="1:12" x14ac:dyDescent="0.2">
      <c r="A8410" s="22">
        <v>44226.197916666664</v>
      </c>
      <c r="B8410" s="30">
        <v>1.2699532508850098</v>
      </c>
      <c r="C8410" s="31">
        <v>0.46754804253578186</v>
      </c>
      <c r="D8410" s="31">
        <v>0.10750115662813187</v>
      </c>
      <c r="E8410" s="31">
        <v>0.82417553663253784</v>
      </c>
      <c r="F8410" s="33">
        <v>-8.0763893127441406</v>
      </c>
      <c r="G8410" s="33" t="s">
        <v>41</v>
      </c>
      <c r="H8410" s="31">
        <v>1.2456318140029907</v>
      </c>
      <c r="I8410" s="31">
        <v>0.11723592877388</v>
      </c>
      <c r="J8410" s="49">
        <v>347.72219848632813</v>
      </c>
      <c r="K8410" s="33">
        <v>26.079999923706055</v>
      </c>
      <c r="L8410" s="54">
        <v>75.339996337890625</v>
      </c>
    </row>
    <row r="8411" spans="1:12" x14ac:dyDescent="0.2">
      <c r="A8411" s="21">
        <v>44226.201388888883</v>
      </c>
      <c r="B8411" s="28">
        <v>1.4111189842224121</v>
      </c>
      <c r="C8411" s="29">
        <v>0.46756786108016968</v>
      </c>
      <c r="D8411" s="29">
        <v>0.14334096014499664</v>
      </c>
      <c r="E8411" s="29">
        <v>0.86004573106765747</v>
      </c>
      <c r="F8411" s="32" t="s">
        <v>41</v>
      </c>
      <c r="G8411" s="32" t="s">
        <v>41</v>
      </c>
      <c r="H8411" s="29">
        <v>1.2456846237182617</v>
      </c>
      <c r="I8411" s="29">
        <v>0.11724089831113815</v>
      </c>
      <c r="J8411" s="48">
        <v>466.46823120117188</v>
      </c>
      <c r="K8411" s="32">
        <v>26.149999618530273</v>
      </c>
      <c r="L8411" s="53">
        <v>75.150001525878906</v>
      </c>
    </row>
    <row r="8412" spans="1:12" x14ac:dyDescent="0.2">
      <c r="A8412" s="22">
        <v>44226.204861111109</v>
      </c>
      <c r="B8412" s="30">
        <v>1.1160589456558228</v>
      </c>
      <c r="C8412" s="31">
        <v>0.51432102918624878</v>
      </c>
      <c r="D8412" s="31">
        <v>0.12226053327322006</v>
      </c>
      <c r="E8412" s="31">
        <v>0.91063022613525391</v>
      </c>
      <c r="F8412" s="33" t="s">
        <v>41</v>
      </c>
      <c r="G8412" s="33">
        <v>21.766998291015625</v>
      </c>
      <c r="H8412" s="31">
        <v>1.2383482456207275</v>
      </c>
      <c r="I8412" s="31">
        <v>9.5257550477981567E-2</v>
      </c>
      <c r="J8412" s="49">
        <v>465.42446899414063</v>
      </c>
      <c r="K8412" s="33">
        <v>26.149999618530273</v>
      </c>
      <c r="L8412" s="54">
        <v>75.129997253417969</v>
      </c>
    </row>
    <row r="8413" spans="1:12" x14ac:dyDescent="0.2">
      <c r="A8413" s="21">
        <v>44226.208333333328</v>
      </c>
      <c r="B8413" s="28">
        <v>1.24448561668396</v>
      </c>
      <c r="C8413" s="29">
        <v>0.48687350749969482</v>
      </c>
      <c r="D8413" s="29">
        <v>0.12649103999137878</v>
      </c>
      <c r="E8413" s="29">
        <v>0.87489640712738037</v>
      </c>
      <c r="F8413" s="32" t="s">
        <v>41</v>
      </c>
      <c r="G8413" s="32">
        <v>56.533000946044922</v>
      </c>
      <c r="H8413" s="29">
        <v>1.2311631441116333</v>
      </c>
      <c r="I8413" s="29">
        <v>8.7940223515033722E-2</v>
      </c>
      <c r="J8413" s="48">
        <v>464.87823486328125</v>
      </c>
      <c r="K8413" s="32">
        <v>26.129999160766602</v>
      </c>
      <c r="L8413" s="53">
        <v>75.550003051757813</v>
      </c>
    </row>
    <row r="8414" spans="1:12" x14ac:dyDescent="0.2">
      <c r="A8414" s="22">
        <v>44226.211805555555</v>
      </c>
      <c r="B8414" s="30">
        <v>2.2586073875427246</v>
      </c>
      <c r="C8414" s="31">
        <v>0.52138924598693848</v>
      </c>
      <c r="D8414" s="31">
        <v>0.14761026203632355</v>
      </c>
      <c r="E8414" s="31">
        <v>0.94681435823440552</v>
      </c>
      <c r="F8414" s="33">
        <v>16.662363052368164</v>
      </c>
      <c r="G8414" s="33">
        <v>45.151615142822266</v>
      </c>
      <c r="H8414" s="31">
        <v>1.2168145179748535</v>
      </c>
      <c r="I8414" s="31">
        <v>9.5292694866657257E-2</v>
      </c>
      <c r="J8414" s="49">
        <v>463.667236328125</v>
      </c>
      <c r="K8414" s="33">
        <v>26.159999847412109</v>
      </c>
      <c r="L8414" s="54">
        <v>76.139999389648438</v>
      </c>
    </row>
    <row r="8415" spans="1:12" x14ac:dyDescent="0.2">
      <c r="A8415" s="21">
        <v>44226.215277777774</v>
      </c>
      <c r="B8415" s="28">
        <v>2.4900283813476563</v>
      </c>
      <c r="C8415" s="29">
        <v>0.61229026317596436</v>
      </c>
      <c r="D8415" s="29">
        <v>0.15185372531414032</v>
      </c>
      <c r="E8415" s="29">
        <v>1.090394139289856</v>
      </c>
      <c r="F8415" s="32">
        <v>39.840450286865234</v>
      </c>
      <c r="G8415" s="32">
        <v>23.842660903930664</v>
      </c>
      <c r="H8415" s="29">
        <v>1.2023601531982422</v>
      </c>
      <c r="I8415" s="29">
        <v>0.14662928879261017</v>
      </c>
      <c r="J8415" s="48">
        <v>465.15750122070313</v>
      </c>
      <c r="K8415" s="32">
        <v>26.159999847412109</v>
      </c>
      <c r="L8415" s="53">
        <v>76.629997253417969</v>
      </c>
    </row>
    <row r="8416" spans="1:12" x14ac:dyDescent="0.2">
      <c r="A8416" s="22">
        <v>44226.21875</v>
      </c>
      <c r="B8416" s="30">
        <v>2.3620867729187012</v>
      </c>
      <c r="C8416" s="31">
        <v>0.60689198970794678</v>
      </c>
      <c r="D8416" s="31">
        <v>0.18985016644001007</v>
      </c>
      <c r="E8416" s="31">
        <v>1.1201159954071045</v>
      </c>
      <c r="F8416" s="33">
        <v>45.187744140625</v>
      </c>
      <c r="G8416" s="33">
        <v>36.910171508789063</v>
      </c>
      <c r="H8416" s="31">
        <v>1.1952364444732666</v>
      </c>
      <c r="I8416" s="31">
        <v>0.15398751199245453</v>
      </c>
      <c r="J8416" s="49">
        <v>464.50698852539063</v>
      </c>
      <c r="K8416" s="33">
        <v>26.190000534057617</v>
      </c>
      <c r="L8416" s="54">
        <v>76.989997863769531</v>
      </c>
    </row>
    <row r="8417" spans="1:12" x14ac:dyDescent="0.2">
      <c r="A8417" s="21">
        <v>44226.222222222219</v>
      </c>
      <c r="B8417" s="28">
        <v>1.617845892906189</v>
      </c>
      <c r="C8417" s="29">
        <v>0.57535737752914429</v>
      </c>
      <c r="D8417" s="29">
        <v>0.14769135415554047</v>
      </c>
      <c r="E8417" s="29">
        <v>1.0296196937561035</v>
      </c>
      <c r="F8417" s="32">
        <v>55.972332000732422</v>
      </c>
      <c r="G8417" s="32">
        <v>57.924015045166016</v>
      </c>
      <c r="H8417" s="29">
        <v>1.1954802274703979</v>
      </c>
      <c r="I8417" s="29">
        <v>0.11734774708747864</v>
      </c>
      <c r="J8417" s="48">
        <v>464.38125610351563</v>
      </c>
      <c r="K8417" s="32">
        <v>26.209999084472656</v>
      </c>
      <c r="L8417" s="53">
        <v>77.480003356933594</v>
      </c>
    </row>
    <row r="8418" spans="1:12" x14ac:dyDescent="0.2">
      <c r="A8418" s="22">
        <v>44226.225694444438</v>
      </c>
      <c r="B8418" s="30">
        <v>1.7594521045684814</v>
      </c>
      <c r="C8418" s="31">
        <v>0.63743025064468384</v>
      </c>
      <c r="D8418" s="31">
        <v>0.13083952665328979</v>
      </c>
      <c r="E8418" s="31">
        <v>1.1079154014587402</v>
      </c>
      <c r="F8418" s="33">
        <v>43.418651580810547</v>
      </c>
      <c r="G8418" s="33">
        <v>44.569362640380859</v>
      </c>
      <c r="H8418" s="31">
        <v>1.1957287788391113</v>
      </c>
      <c r="I8418" s="31">
        <v>0.19806550443172455</v>
      </c>
      <c r="J8418" s="49">
        <v>463.7308349609375</v>
      </c>
      <c r="K8418" s="33">
        <v>26.229999542236328</v>
      </c>
      <c r="L8418" s="54">
        <v>77.980003356933594</v>
      </c>
    </row>
    <row r="8419" spans="1:12" x14ac:dyDescent="0.2">
      <c r="A8419" s="21">
        <v>44226.229166666664</v>
      </c>
      <c r="B8419" s="28">
        <v>1.9910614490509033</v>
      </c>
      <c r="C8419" s="29">
        <v>0.84688198566436768</v>
      </c>
      <c r="D8419" s="29">
        <v>0.23007524013519287</v>
      </c>
      <c r="E8419" s="29">
        <v>1.5303170680999756</v>
      </c>
      <c r="F8419" s="32">
        <v>56.808197021484375</v>
      </c>
      <c r="G8419" s="32">
        <v>42.965824127197266</v>
      </c>
      <c r="H8419" s="29">
        <v>1.2033307552337646</v>
      </c>
      <c r="I8419" s="29">
        <v>0.33751961588859558</v>
      </c>
      <c r="J8419" s="48">
        <v>463.05917358398438</v>
      </c>
      <c r="K8419" s="32">
        <v>26.260000228881836</v>
      </c>
      <c r="L8419" s="53">
        <v>78.470001220703125</v>
      </c>
    </row>
    <row r="8420" spans="1:12" x14ac:dyDescent="0.2">
      <c r="A8420" s="22">
        <v>44226.232638888883</v>
      </c>
      <c r="B8420" s="30">
        <v>2.5824544429779053</v>
      </c>
      <c r="C8420" s="31">
        <v>1.067414402961731</v>
      </c>
      <c r="D8420" s="31">
        <v>0.21323005855083466</v>
      </c>
      <c r="E8420" s="31">
        <v>1.8494011163711548</v>
      </c>
      <c r="F8420" s="33">
        <v>63.088973999023438</v>
      </c>
      <c r="G8420" s="33">
        <v>63.458999633789063</v>
      </c>
      <c r="H8420" s="31">
        <v>1.2182401418685913</v>
      </c>
      <c r="I8420" s="31">
        <v>0.27887421846389771</v>
      </c>
      <c r="J8420" s="49">
        <v>461.34078979492188</v>
      </c>
      <c r="K8420" s="33">
        <v>26.299999237060547</v>
      </c>
      <c r="L8420" s="54">
        <v>78.830001831054688</v>
      </c>
    </row>
    <row r="8421" spans="1:12" x14ac:dyDescent="0.2">
      <c r="A8421" s="21">
        <v>44226.236111111109</v>
      </c>
      <c r="B8421" s="28">
        <v>2.2488532066345215</v>
      </c>
      <c r="C8421" s="29">
        <v>1.3321230411529541</v>
      </c>
      <c r="D8421" s="29">
        <v>0.23227699100971222</v>
      </c>
      <c r="E8421" s="29">
        <v>2.274202823638916</v>
      </c>
      <c r="F8421" s="32">
        <v>58.794017791748047</v>
      </c>
      <c r="G8421" s="32">
        <v>57.241668701171875</v>
      </c>
      <c r="H8421" s="29">
        <v>1.2331631183624268</v>
      </c>
      <c r="I8421" s="29">
        <v>0.20552720129489899</v>
      </c>
      <c r="J8421" s="48">
        <v>461.171875</v>
      </c>
      <c r="K8421" s="32">
        <v>26.350000381469727</v>
      </c>
      <c r="L8421" s="53">
        <v>79.160003662109375</v>
      </c>
    </row>
    <row r="8422" spans="1:12" x14ac:dyDescent="0.2">
      <c r="A8422" s="22">
        <v>44226.239583333328</v>
      </c>
      <c r="B8422" s="30">
        <v>3.0975682735443115</v>
      </c>
      <c r="C8422" s="31">
        <v>1.4494870901107788</v>
      </c>
      <c r="D8422" s="31">
        <v>0.25766420364379883</v>
      </c>
      <c r="E8422" s="31">
        <v>2.4816019535064697</v>
      </c>
      <c r="F8422" s="33">
        <v>67.997406005859375</v>
      </c>
      <c r="G8422" s="33">
        <v>55.2266845703125</v>
      </c>
      <c r="H8422" s="31">
        <v>1.2407342195510864</v>
      </c>
      <c r="I8422" s="31">
        <v>0.19088217616081238</v>
      </c>
      <c r="J8422" s="49">
        <v>462.57540893554688</v>
      </c>
      <c r="K8422" s="33">
        <v>26.399999618530273</v>
      </c>
      <c r="L8422" s="54">
        <v>79.449996948242188</v>
      </c>
    </row>
    <row r="8423" spans="1:12" x14ac:dyDescent="0.2">
      <c r="A8423" s="21">
        <v>44226.243055555555</v>
      </c>
      <c r="B8423" s="28">
        <v>2.8538103103637695</v>
      </c>
      <c r="C8423" s="29">
        <v>1.546178936958313</v>
      </c>
      <c r="D8423" s="29">
        <v>0.30417603254318237</v>
      </c>
      <c r="E8423" s="29">
        <v>2.6742143630981445</v>
      </c>
      <c r="F8423" s="32">
        <v>65.941017150878906</v>
      </c>
      <c r="G8423" s="32">
        <v>69.6226806640625</v>
      </c>
      <c r="H8423" s="29">
        <v>1.2482720613479614</v>
      </c>
      <c r="I8423" s="29">
        <v>0.22028329968452454</v>
      </c>
      <c r="J8423" s="48">
        <v>463.45401000976563</v>
      </c>
      <c r="K8423" s="32">
        <v>26.459999084472656</v>
      </c>
      <c r="L8423" s="53">
        <v>79.610000610351563</v>
      </c>
    </row>
    <row r="8424" spans="1:12" x14ac:dyDescent="0.2">
      <c r="A8424" s="22">
        <v>44226.246527777774</v>
      </c>
      <c r="B8424" s="30">
        <v>2.1727209091186523</v>
      </c>
      <c r="C8424" s="31">
        <v>1.1645783185958862</v>
      </c>
      <c r="D8424" s="31">
        <v>0.2535063624382019</v>
      </c>
      <c r="E8424" s="31">
        <v>2.0386135578155518</v>
      </c>
      <c r="F8424" s="33">
        <v>83.566184997558594</v>
      </c>
      <c r="G8424" s="33">
        <v>56.084480285644531</v>
      </c>
      <c r="H8424" s="31">
        <v>1.2557451725006104</v>
      </c>
      <c r="I8424" s="31">
        <v>0.18358847498893738</v>
      </c>
      <c r="J8424" s="49">
        <v>464.40301513671875</v>
      </c>
      <c r="K8424" s="33">
        <v>26.489999771118164</v>
      </c>
      <c r="L8424" s="54">
        <v>79.760002136230469</v>
      </c>
    </row>
    <row r="8425" spans="1:12" x14ac:dyDescent="0.2">
      <c r="A8425" s="21">
        <v>44226.25</v>
      </c>
      <c r="B8425" s="28">
        <v>1.8514531850814819</v>
      </c>
      <c r="C8425" s="29">
        <v>1.2707962989807129</v>
      </c>
      <c r="D8425" s="29">
        <v>0.26197648048400879</v>
      </c>
      <c r="E8425" s="29">
        <v>2.2120115756988525</v>
      </c>
      <c r="F8425" s="32">
        <v>69.2957763671875</v>
      </c>
      <c r="G8425" s="32">
        <v>54.10357666015625</v>
      </c>
      <c r="H8425" s="29">
        <v>1.2558406591415405</v>
      </c>
      <c r="I8425" s="29">
        <v>0.17625834047794342</v>
      </c>
      <c r="J8425" s="48">
        <v>463.8614501953125</v>
      </c>
      <c r="K8425" s="32">
        <v>26.479999542236328</v>
      </c>
      <c r="L8425" s="53">
        <v>80.019996643066406</v>
      </c>
    </row>
    <row r="8426" spans="1:12" x14ac:dyDescent="0.2">
      <c r="A8426" s="22">
        <v>44226.253472222219</v>
      </c>
      <c r="B8426" s="30">
        <v>2.7644877433776855</v>
      </c>
      <c r="C8426" s="31">
        <v>1.487278938293457</v>
      </c>
      <c r="D8426" s="31">
        <v>0.31270033121109009</v>
      </c>
      <c r="E8426" s="31">
        <v>2.5924546718597412</v>
      </c>
      <c r="F8426" s="33">
        <v>82.559173583984375</v>
      </c>
      <c r="G8426" s="33">
        <v>55.001731872558594</v>
      </c>
      <c r="H8426" s="31">
        <v>1.2559157609939575</v>
      </c>
      <c r="I8426" s="31">
        <v>0.22768063843250275</v>
      </c>
      <c r="J8426" s="49">
        <v>463.8182373046875</v>
      </c>
      <c r="K8426" s="33">
        <v>26.489999771118164</v>
      </c>
      <c r="L8426" s="54">
        <v>80.139999389648438</v>
      </c>
    </row>
    <row r="8427" spans="1:12" x14ac:dyDescent="0.2">
      <c r="A8427" s="21">
        <v>44226.256944444438</v>
      </c>
      <c r="B8427" s="28">
        <v>2.2501907348632813</v>
      </c>
      <c r="C8427" s="29">
        <v>1.0462075471878052</v>
      </c>
      <c r="D8427" s="29">
        <v>0.21762508153915405</v>
      </c>
      <c r="E8427" s="29">
        <v>1.8191766738891602</v>
      </c>
      <c r="F8427" s="32">
        <v>64.157432556152344</v>
      </c>
      <c r="G8427" s="32">
        <v>62.995052337646484</v>
      </c>
      <c r="H8427" s="29">
        <v>1.2485859394073486</v>
      </c>
      <c r="I8427" s="29">
        <v>0.22033868730068207</v>
      </c>
      <c r="J8427" s="48">
        <v>464.87176513671875</v>
      </c>
      <c r="K8427" s="32">
        <v>26.479999542236328</v>
      </c>
      <c r="L8427" s="53">
        <v>80.220001220703125</v>
      </c>
    </row>
    <row r="8428" spans="1:12" x14ac:dyDescent="0.2">
      <c r="A8428" s="22">
        <v>44226.260416666664</v>
      </c>
      <c r="B8428" s="30">
        <v>1.928680419921875</v>
      </c>
      <c r="C8428" s="31">
        <v>0.84355849027633667</v>
      </c>
      <c r="D8428" s="31">
        <v>0.16057318449020386</v>
      </c>
      <c r="E8428" s="31">
        <v>1.4536099433898926</v>
      </c>
      <c r="F8428" s="33">
        <v>72.528671264648438</v>
      </c>
      <c r="G8428" s="33">
        <v>39.087921142578125</v>
      </c>
      <c r="H8428" s="31">
        <v>1.2485506534576416</v>
      </c>
      <c r="I8428" s="31">
        <v>0.1909547746181488</v>
      </c>
      <c r="J8428" s="49">
        <v>463.90338134765625</v>
      </c>
      <c r="K8428" s="33">
        <v>26.440000534057617</v>
      </c>
      <c r="L8428" s="54">
        <v>80.330001831054688</v>
      </c>
    </row>
    <row r="8429" spans="1:12" x14ac:dyDescent="0.2">
      <c r="A8429" s="21">
        <v>44226.263888888883</v>
      </c>
      <c r="B8429" s="28">
        <v>1.6586577892303467</v>
      </c>
      <c r="C8429" s="29">
        <v>0.72639447450637817</v>
      </c>
      <c r="D8429" s="29">
        <v>0.15000849962234497</v>
      </c>
      <c r="E8429" s="29">
        <v>1.2634518146514893</v>
      </c>
      <c r="F8429" s="32">
        <v>60.246566772460938</v>
      </c>
      <c r="G8429" s="32">
        <v>50.824363708496094</v>
      </c>
      <c r="H8429" s="29">
        <v>1.2558894157409668</v>
      </c>
      <c r="I8429" s="29">
        <v>0.16892080008983612</v>
      </c>
      <c r="J8429" s="48">
        <v>463.95181274414063</v>
      </c>
      <c r="K8429" s="32">
        <v>26.409999847412109</v>
      </c>
      <c r="L8429" s="53">
        <v>80.459999084472656</v>
      </c>
    </row>
    <row r="8430" spans="1:12" x14ac:dyDescent="0.2">
      <c r="A8430" s="22">
        <v>44226.267361111109</v>
      </c>
      <c r="B8430" s="30">
        <v>1.4273124933242798</v>
      </c>
      <c r="C8430" s="31">
        <v>0.60513931512832642</v>
      </c>
      <c r="D8430" s="31">
        <v>0.1584702730178833</v>
      </c>
      <c r="E8430" s="31">
        <v>1.0881624221801758</v>
      </c>
      <c r="F8430" s="33">
        <v>59.273326873779297</v>
      </c>
      <c r="G8430" s="33">
        <v>60.106571197509766</v>
      </c>
      <c r="H8430" s="31">
        <v>1.255973219871521</v>
      </c>
      <c r="I8430" s="31">
        <v>0.11017309874296188</v>
      </c>
      <c r="J8430" s="49">
        <v>463.90536499023438</v>
      </c>
      <c r="K8430" s="33">
        <v>26.420000076293945</v>
      </c>
      <c r="L8430" s="54">
        <v>80.599998474121094</v>
      </c>
    </row>
    <row r="8431" spans="1:12" x14ac:dyDescent="0.2">
      <c r="A8431" s="21">
        <v>44226.270833333328</v>
      </c>
      <c r="B8431" s="28">
        <v>1.7359447479248047</v>
      </c>
      <c r="C8431" s="29">
        <v>0.59687691926956177</v>
      </c>
      <c r="D8431" s="29">
        <v>0.16903728246688843</v>
      </c>
      <c r="E8431" s="29">
        <v>1.0839517116546631</v>
      </c>
      <c r="F8431" s="32">
        <v>70.209320068359375</v>
      </c>
      <c r="G8431" s="32">
        <v>59.623916625976563</v>
      </c>
      <c r="H8431" s="29">
        <v>1.2413008213043213</v>
      </c>
      <c r="I8431" s="29">
        <v>0.10282965004444122</v>
      </c>
      <c r="J8431" s="48">
        <v>464.36468505859375</v>
      </c>
      <c r="K8431" s="32">
        <v>26.420000076293945</v>
      </c>
      <c r="L8431" s="53">
        <v>80.720001220703125</v>
      </c>
    </row>
    <row r="8432" spans="1:12" x14ac:dyDescent="0.2">
      <c r="A8432" s="22">
        <v>44226.274305555555</v>
      </c>
      <c r="B8432" s="30">
        <v>1.9033547639846802</v>
      </c>
      <c r="C8432" s="31">
        <v>0.72103196382522583</v>
      </c>
      <c r="D8432" s="31">
        <v>0.17328554391860962</v>
      </c>
      <c r="E8432" s="31">
        <v>1.2806223630905151</v>
      </c>
      <c r="F8432" s="33">
        <v>57.985443115234375</v>
      </c>
      <c r="G8432" s="33">
        <v>56.2467041015625</v>
      </c>
      <c r="H8432" s="31">
        <v>1.2120769023895264</v>
      </c>
      <c r="I8432" s="31">
        <v>0.14691841602325439</v>
      </c>
      <c r="J8432" s="49">
        <v>462.73385620117188</v>
      </c>
      <c r="K8432" s="33">
        <v>26.459999084472656</v>
      </c>
      <c r="L8432" s="54">
        <v>80.80999755859375</v>
      </c>
    </row>
    <row r="8433" spans="1:12" x14ac:dyDescent="0.2">
      <c r="A8433" s="21">
        <v>44226.277777777774</v>
      </c>
      <c r="B8433" s="28">
        <v>1.6076879501342773</v>
      </c>
      <c r="C8433" s="29">
        <v>0.7665867805480957</v>
      </c>
      <c r="D8433" s="29">
        <v>0.12680412828922272</v>
      </c>
      <c r="E8433" s="29">
        <v>1.3018558025360107</v>
      </c>
      <c r="F8433" s="32">
        <v>72.713798522949219</v>
      </c>
      <c r="G8433" s="32">
        <v>59.533332824707031</v>
      </c>
      <c r="H8433" s="29">
        <v>1.2121709585189819</v>
      </c>
      <c r="I8433" s="29">
        <v>0.1616227924823761</v>
      </c>
      <c r="J8433" s="48">
        <v>463.60733032226563</v>
      </c>
      <c r="K8433" s="32">
        <v>26.510000228881836</v>
      </c>
      <c r="L8433" s="53">
        <v>80.870002746582031</v>
      </c>
    </row>
    <row r="8434" spans="1:12" x14ac:dyDescent="0.2">
      <c r="A8434" s="22">
        <v>44226.28125</v>
      </c>
      <c r="B8434" s="30">
        <v>1.2734202146530151</v>
      </c>
      <c r="C8434" s="31">
        <v>0.98177367448806763</v>
      </c>
      <c r="D8434" s="31">
        <v>0.1564079076051712</v>
      </c>
      <c r="E8434" s="31">
        <v>1.6613056659698486</v>
      </c>
      <c r="F8434" s="33">
        <v>84.853530883789063</v>
      </c>
      <c r="G8434" s="33">
        <v>90.842460632324219</v>
      </c>
      <c r="H8434" s="31">
        <v>1.2049487829208374</v>
      </c>
      <c r="I8434" s="31">
        <v>0.16163948178291321</v>
      </c>
      <c r="J8434" s="49">
        <v>464.00405883789063</v>
      </c>
      <c r="K8434" s="33">
        <v>26.559999465942383</v>
      </c>
      <c r="L8434" s="54">
        <v>80.919998168945313</v>
      </c>
    </row>
    <row r="8435" spans="1:12" x14ac:dyDescent="0.2">
      <c r="A8435" s="21">
        <v>44226.284722222219</v>
      </c>
      <c r="B8435" s="28">
        <v>1.3378814458847046</v>
      </c>
      <c r="C8435" s="29">
        <v>0.96119588613510132</v>
      </c>
      <c r="D8435" s="29">
        <v>0.15219739079475403</v>
      </c>
      <c r="E8435" s="29">
        <v>1.625552773475647</v>
      </c>
      <c r="F8435" s="32">
        <v>104.32388305664063</v>
      </c>
      <c r="G8435" s="32">
        <v>64.866668701171875</v>
      </c>
      <c r="H8435" s="29">
        <v>1.2050813436508179</v>
      </c>
      <c r="I8435" s="29">
        <v>0.16165724396705627</v>
      </c>
      <c r="J8435" s="48">
        <v>463.86019897460938</v>
      </c>
      <c r="K8435" s="32">
        <v>26.620000839233398</v>
      </c>
      <c r="L8435" s="53">
        <v>80.94000244140625</v>
      </c>
    </row>
    <row r="8436" spans="1:12" x14ac:dyDescent="0.2">
      <c r="A8436" s="22">
        <v>44226.288194444438</v>
      </c>
      <c r="B8436" s="30">
        <v>1.5695077180862427</v>
      </c>
      <c r="C8436" s="31">
        <v>0.76540511846542358</v>
      </c>
      <c r="D8436" s="31">
        <v>0.18391333520412445</v>
      </c>
      <c r="E8436" s="31">
        <v>1.3571537733078003</v>
      </c>
      <c r="F8436" s="33">
        <v>71.106407165527344</v>
      </c>
      <c r="G8436" s="33">
        <v>58.190135955810547</v>
      </c>
      <c r="H8436" s="31">
        <v>1.2051347494125366</v>
      </c>
      <c r="I8436" s="31">
        <v>0.16166442632675171</v>
      </c>
      <c r="J8436" s="49">
        <v>463.79324340820313</v>
      </c>
      <c r="K8436" s="33">
        <v>26.649999618530273</v>
      </c>
      <c r="L8436" s="54">
        <v>80.919998168945313</v>
      </c>
    </row>
    <row r="8437" spans="1:12" x14ac:dyDescent="0.2">
      <c r="A8437" s="21">
        <v>44226.291666666664</v>
      </c>
      <c r="B8437" s="28">
        <v>1.5180920362472534</v>
      </c>
      <c r="C8437" s="29">
        <v>0.63027065992355347</v>
      </c>
      <c r="D8437" s="29">
        <v>0.14798054099082947</v>
      </c>
      <c r="E8437" s="29">
        <v>1.1140819787979126</v>
      </c>
      <c r="F8437" s="32">
        <v>76.933815002441406</v>
      </c>
      <c r="G8437" s="32">
        <v>48.156970977783203</v>
      </c>
      <c r="H8437" s="29">
        <v>1.2051695585250854</v>
      </c>
      <c r="I8437" s="29">
        <v>0.14697189629077911</v>
      </c>
      <c r="J8437" s="48">
        <v>464.30145263671875</v>
      </c>
      <c r="K8437" s="32">
        <v>26.649999618530273</v>
      </c>
      <c r="L8437" s="53">
        <v>81</v>
      </c>
    </row>
    <row r="8438" spans="1:12" x14ac:dyDescent="0.2">
      <c r="A8438" s="22">
        <v>44226.295138888883</v>
      </c>
      <c r="B8438" s="30">
        <v>1.6597248315811157</v>
      </c>
      <c r="C8438" s="31">
        <v>0.64548629522323608</v>
      </c>
      <c r="D8438" s="31">
        <v>0.15221914649009705</v>
      </c>
      <c r="E8438" s="31">
        <v>1.1395294666290283</v>
      </c>
      <c r="F8438" s="33">
        <v>61.324905395507813</v>
      </c>
      <c r="G8438" s="33">
        <v>57.434196472167969</v>
      </c>
      <c r="H8438" s="31">
        <v>1.2126027345657349</v>
      </c>
      <c r="I8438" s="31">
        <v>0.15433125197887421</v>
      </c>
      <c r="J8438" s="49">
        <v>463.70108032226563</v>
      </c>
      <c r="K8438" s="33">
        <v>26.680000305175781</v>
      </c>
      <c r="L8438" s="54">
        <v>81.050003051757813</v>
      </c>
    </row>
    <row r="8439" spans="1:12" x14ac:dyDescent="0.2">
      <c r="A8439" s="21">
        <v>44226.298611111109</v>
      </c>
      <c r="B8439" s="28">
        <v>1.8140749931335449</v>
      </c>
      <c r="C8439" s="29">
        <v>0.60409468412399292</v>
      </c>
      <c r="D8439" s="29">
        <v>0.15010145306587219</v>
      </c>
      <c r="E8439" s="29">
        <v>1.0760793685913086</v>
      </c>
      <c r="F8439" s="32">
        <v>64.925880432128906</v>
      </c>
      <c r="G8439" s="32">
        <v>44.433254241943359</v>
      </c>
      <c r="H8439" s="29">
        <v>1.2199230194091797</v>
      </c>
      <c r="I8439" s="29">
        <v>0.15432760119438171</v>
      </c>
      <c r="J8439" s="48">
        <v>463.74298095703125</v>
      </c>
      <c r="K8439" s="32">
        <v>26.659999847412109</v>
      </c>
      <c r="L8439" s="53">
        <v>81.080001831054688</v>
      </c>
    </row>
    <row r="8440" spans="1:12" x14ac:dyDescent="0.2">
      <c r="A8440" s="22">
        <v>44226.302083333328</v>
      </c>
      <c r="B8440" s="30">
        <v>2.0843784809112549</v>
      </c>
      <c r="C8440" s="31">
        <v>0.68412899971008301</v>
      </c>
      <c r="D8440" s="31">
        <v>0.1585671603679657</v>
      </c>
      <c r="E8440" s="31">
        <v>1.2093387842178345</v>
      </c>
      <c r="F8440" s="33">
        <v>57.858226776123047</v>
      </c>
      <c r="G8440" s="33">
        <v>42.099296569824219</v>
      </c>
      <c r="H8440" s="31">
        <v>1.2273436784744263</v>
      </c>
      <c r="I8440" s="31">
        <v>0.16903536021709442</v>
      </c>
      <c r="J8440" s="49">
        <v>463.73135375976563</v>
      </c>
      <c r="K8440" s="33">
        <v>26.649999618530273</v>
      </c>
      <c r="L8440" s="54">
        <v>81.290000915527344</v>
      </c>
    </row>
    <row r="8441" spans="1:12" x14ac:dyDescent="0.2">
      <c r="A8441" s="21">
        <v>44226.305555555555</v>
      </c>
      <c r="B8441" s="28">
        <v>2.3548374176025391</v>
      </c>
      <c r="C8441" s="29">
        <v>0.7352445125579834</v>
      </c>
      <c r="D8441" s="29">
        <v>0.13532568514347076</v>
      </c>
      <c r="E8441" s="29">
        <v>1.2644493579864502</v>
      </c>
      <c r="F8441" s="32">
        <v>53.458663940429688</v>
      </c>
      <c r="G8441" s="32">
        <v>55.301361083984375</v>
      </c>
      <c r="H8441" s="29">
        <v>1.234830379486084</v>
      </c>
      <c r="I8441" s="29">
        <v>0.24255596101284027</v>
      </c>
      <c r="J8441" s="48">
        <v>463.142822265625</v>
      </c>
      <c r="K8441" s="32">
        <v>26.659999847412109</v>
      </c>
      <c r="L8441" s="53">
        <v>81.550003051757813</v>
      </c>
    </row>
    <row r="8442" spans="1:12" x14ac:dyDescent="0.2">
      <c r="A8442" s="22">
        <v>44226.309027777774</v>
      </c>
      <c r="B8442" s="30">
        <v>2.3807380199432373</v>
      </c>
      <c r="C8442" s="31">
        <v>0.74081361293792725</v>
      </c>
      <c r="D8442" s="31">
        <v>0.11630356311798096</v>
      </c>
      <c r="E8442" s="31">
        <v>1.2518491744995117</v>
      </c>
      <c r="F8442" s="33">
        <v>49.056076049804688</v>
      </c>
      <c r="G8442" s="33">
        <v>30.988203048706055</v>
      </c>
      <c r="H8442" s="31">
        <v>1.2569679021835327</v>
      </c>
      <c r="I8442" s="31">
        <v>0.227871373295784</v>
      </c>
      <c r="J8442" s="49">
        <v>463.647705078125</v>
      </c>
      <c r="K8442" s="33">
        <v>26.649999618530273</v>
      </c>
      <c r="L8442" s="54">
        <v>81.790000915527344</v>
      </c>
    </row>
    <row r="8443" spans="1:12" x14ac:dyDescent="0.2">
      <c r="A8443" s="21">
        <v>44226.3125</v>
      </c>
      <c r="B8443" s="28">
        <v>2.4451422691345215</v>
      </c>
      <c r="C8443" s="29">
        <v>0.87327104806900024</v>
      </c>
      <c r="D8443" s="29">
        <v>0.17974628508090973</v>
      </c>
      <c r="E8443" s="29">
        <v>1.5162127017974854</v>
      </c>
      <c r="F8443" s="32">
        <v>42.149105072021484</v>
      </c>
      <c r="G8443" s="32">
        <v>30.28887939453125</v>
      </c>
      <c r="H8443" s="29">
        <v>1.2569987773895264</v>
      </c>
      <c r="I8443" s="29">
        <v>0.24257871508598328</v>
      </c>
      <c r="J8443" s="48">
        <v>462.57781982421875</v>
      </c>
      <c r="K8443" s="32">
        <v>26.659999847412109</v>
      </c>
      <c r="L8443" s="53">
        <v>81.80999755859375</v>
      </c>
    </row>
    <row r="8444" spans="1:12" x14ac:dyDescent="0.2">
      <c r="A8444" s="22">
        <v>44226.315972222219</v>
      </c>
      <c r="B8444" s="30">
        <v>2.7543802261352539</v>
      </c>
      <c r="C8444" s="31">
        <v>1.0941529273986816</v>
      </c>
      <c r="D8444" s="31">
        <v>0.19034568965435028</v>
      </c>
      <c r="E8444" s="31">
        <v>1.8675026893615723</v>
      </c>
      <c r="F8444" s="33">
        <v>42.402008056640625</v>
      </c>
      <c r="G8444" s="33">
        <v>37.233039855957031</v>
      </c>
      <c r="H8444" s="31">
        <v>1.2424674034118652</v>
      </c>
      <c r="I8444" s="31">
        <v>0.20585258305072784</v>
      </c>
      <c r="J8444" s="49">
        <v>462.94317626953125</v>
      </c>
      <c r="K8444" s="33">
        <v>26.719999313354492</v>
      </c>
      <c r="L8444" s="54">
        <v>81.900001525878906</v>
      </c>
    </row>
    <row r="8445" spans="1:12" x14ac:dyDescent="0.2">
      <c r="A8445" s="21">
        <v>44226.319444444438</v>
      </c>
      <c r="B8445" s="28">
        <v>3.3726062774658203</v>
      </c>
      <c r="C8445" s="29">
        <v>1.0211532115936279</v>
      </c>
      <c r="D8445" s="29">
        <v>0.18190862238407135</v>
      </c>
      <c r="E8445" s="29">
        <v>1.7471686601638794</v>
      </c>
      <c r="F8445" s="32">
        <v>41.336311340332031</v>
      </c>
      <c r="G8445" s="32">
        <v>56.144886016845703</v>
      </c>
      <c r="H8445" s="29">
        <v>1.2426227331161499</v>
      </c>
      <c r="I8445" s="29">
        <v>0.22793671488761902</v>
      </c>
      <c r="J8445" s="48">
        <v>462.83901977539063</v>
      </c>
      <c r="K8445" s="32">
        <v>26.75</v>
      </c>
      <c r="L8445" s="53">
        <v>82.099998474121094</v>
      </c>
    </row>
    <row r="8446" spans="1:12" x14ac:dyDescent="0.2">
      <c r="A8446" s="22">
        <v>44226.322916666664</v>
      </c>
      <c r="B8446" s="30">
        <v>2.8065376281738281</v>
      </c>
      <c r="C8446" s="31">
        <v>0.76457297801971436</v>
      </c>
      <c r="D8446" s="31">
        <v>0.15865948796272278</v>
      </c>
      <c r="E8446" s="31">
        <v>1.3306242227554321</v>
      </c>
      <c r="F8446" s="33">
        <v>61.548137664794922</v>
      </c>
      <c r="G8446" s="33">
        <v>40.620121002197266</v>
      </c>
      <c r="H8446" s="31">
        <v>1.2427656650543213</v>
      </c>
      <c r="I8446" s="31">
        <v>0.22060929238796234</v>
      </c>
      <c r="J8446" s="49">
        <v>463.27603149414063</v>
      </c>
      <c r="K8446" s="33">
        <v>26.770000457763672</v>
      </c>
      <c r="L8446" s="54">
        <v>82.319999694824219</v>
      </c>
    </row>
    <row r="8447" spans="1:12" x14ac:dyDescent="0.2">
      <c r="A8447" s="21">
        <v>44226.326388888883</v>
      </c>
      <c r="B8447" s="28">
        <v>2.6134881973266602</v>
      </c>
      <c r="C8447" s="29">
        <v>0.66384148597717285</v>
      </c>
      <c r="D8447" s="29">
        <v>0.1607787013053894</v>
      </c>
      <c r="E8447" s="29">
        <v>1.1783386468887329</v>
      </c>
      <c r="F8447" s="32">
        <v>58.191951751708984</v>
      </c>
      <c r="G8447" s="32">
        <v>44.812950134277344</v>
      </c>
      <c r="H8447" s="29">
        <v>1.2427947521209717</v>
      </c>
      <c r="I8447" s="29">
        <v>0.19119918346405029</v>
      </c>
      <c r="J8447" s="48">
        <v>463.69894409179688</v>
      </c>
      <c r="K8447" s="32">
        <v>26.790000915527344</v>
      </c>
      <c r="L8447" s="53">
        <v>82.370002746582031</v>
      </c>
    </row>
    <row r="8448" spans="1:12" x14ac:dyDescent="0.2">
      <c r="A8448" s="22">
        <v>44226.329861111109</v>
      </c>
      <c r="B8448" s="30">
        <v>2.8326165676116943</v>
      </c>
      <c r="C8448" s="31">
        <v>0.66390353441238403</v>
      </c>
      <c r="D8448" s="31">
        <v>0.1523309051990509</v>
      </c>
      <c r="E8448" s="31">
        <v>1.1699860095977783</v>
      </c>
      <c r="F8448" s="33">
        <v>51.481517791748047</v>
      </c>
      <c r="G8448" s="33">
        <v>30.272945404052734</v>
      </c>
      <c r="H8448" s="31">
        <v>1.2429109811782837</v>
      </c>
      <c r="I8448" s="31">
        <v>0.18386256694793701</v>
      </c>
      <c r="J8448" s="49">
        <v>463.10317993164063</v>
      </c>
      <c r="K8448" s="33">
        <v>26.809999465942383</v>
      </c>
      <c r="L8448" s="54">
        <v>82.529998779296875</v>
      </c>
    </row>
    <row r="8449" spans="1:12" x14ac:dyDescent="0.2">
      <c r="A8449" s="21">
        <v>44226.333333333328</v>
      </c>
      <c r="B8449" s="28">
        <v>3.502497673034668</v>
      </c>
      <c r="C8449" s="29">
        <v>0.88483387231826782</v>
      </c>
      <c r="D8449" s="29">
        <v>0.19678062200546265</v>
      </c>
      <c r="E8449" s="29">
        <v>1.5530858039855957</v>
      </c>
      <c r="F8449" s="32">
        <v>52.115104675292969</v>
      </c>
      <c r="G8449" s="32">
        <v>37.816669464111328</v>
      </c>
      <c r="H8449" s="29">
        <v>1.2356811761856079</v>
      </c>
      <c r="I8449" s="29">
        <v>0.27214407920837402</v>
      </c>
      <c r="J8449" s="48">
        <v>463.54696655273438</v>
      </c>
      <c r="K8449" s="32">
        <v>26.829999923706055</v>
      </c>
      <c r="L8449" s="53">
        <v>82.709999084472656</v>
      </c>
    </row>
    <row r="8450" spans="1:12" x14ac:dyDescent="0.2">
      <c r="A8450" s="22">
        <v>44226.336805555555</v>
      </c>
      <c r="B8450" s="30">
        <v>3.1936953067779541</v>
      </c>
      <c r="C8450" s="31">
        <v>0.91389143466949463</v>
      </c>
      <c r="D8450" s="31">
        <v>0.18198296427726746</v>
      </c>
      <c r="E8450" s="31">
        <v>1.5807123184204102</v>
      </c>
      <c r="F8450" s="33">
        <v>54.787330627441406</v>
      </c>
      <c r="G8450" s="33">
        <v>42.960357666015625</v>
      </c>
      <c r="H8450" s="31">
        <v>1.2504863739013672</v>
      </c>
      <c r="I8450" s="31">
        <v>0.32365524768829346</v>
      </c>
      <c r="J8450" s="49">
        <v>464.00241088867188</v>
      </c>
      <c r="K8450" s="33">
        <v>26.850000381469727</v>
      </c>
      <c r="L8450" s="54">
        <v>82.819999694824219</v>
      </c>
    </row>
    <row r="8451" spans="1:12" x14ac:dyDescent="0.2">
      <c r="A8451" s="21">
        <v>44226.340277777774</v>
      </c>
      <c r="B8451" s="28">
        <v>3.0136783123016357</v>
      </c>
      <c r="C8451" s="29">
        <v>0.84632331132888794</v>
      </c>
      <c r="D8451" s="29">
        <v>0.17141802608966827</v>
      </c>
      <c r="E8451" s="29">
        <v>1.4686926603317261</v>
      </c>
      <c r="F8451" s="32">
        <v>47.518238067626953</v>
      </c>
      <c r="G8451" s="32">
        <v>43.345455169677734</v>
      </c>
      <c r="H8451" s="29">
        <v>1.2800251245498657</v>
      </c>
      <c r="I8451" s="29">
        <v>0.26483282446861267</v>
      </c>
      <c r="J8451" s="48">
        <v>462.88702392578125</v>
      </c>
      <c r="K8451" s="32">
        <v>26.870000839233398</v>
      </c>
      <c r="L8451" s="53">
        <v>82.970001220703125</v>
      </c>
    </row>
    <row r="8452" spans="1:12" x14ac:dyDescent="0.2">
      <c r="A8452" s="22">
        <v>44226.34375</v>
      </c>
      <c r="B8452" s="30">
        <v>2.1895754337310791</v>
      </c>
      <c r="C8452" s="31">
        <v>0.87261539697647095</v>
      </c>
      <c r="D8452" s="31">
        <v>0.19047762453556061</v>
      </c>
      <c r="E8452" s="31">
        <v>1.5280537605285645</v>
      </c>
      <c r="F8452" s="33">
        <v>47.995494842529297</v>
      </c>
      <c r="G8452" s="33">
        <v>36.640613555908203</v>
      </c>
      <c r="H8452" s="31">
        <v>1.2801134586334229</v>
      </c>
      <c r="I8452" s="31">
        <v>0.22070921957492828</v>
      </c>
      <c r="J8452" s="49">
        <v>462.31838989257813</v>
      </c>
      <c r="K8452" s="33">
        <v>26.879999160766602</v>
      </c>
      <c r="L8452" s="54">
        <v>83.110000610351563</v>
      </c>
    </row>
    <row r="8453" spans="1:12" x14ac:dyDescent="0.2">
      <c r="A8453" s="21">
        <v>44226.347222222219</v>
      </c>
      <c r="B8453" s="28">
        <v>2.1510686874389648</v>
      </c>
      <c r="C8453" s="29">
        <v>0.87266933917999268</v>
      </c>
      <c r="D8453" s="29">
        <v>0.18202319741249084</v>
      </c>
      <c r="E8453" s="29">
        <v>1.5196819305419922</v>
      </c>
      <c r="F8453" s="32">
        <v>47.400798797607422</v>
      </c>
      <c r="G8453" s="32">
        <v>15.98231315612793</v>
      </c>
      <c r="H8453" s="29">
        <v>1.2728350162506104</v>
      </c>
      <c r="I8453" s="29">
        <v>0.19865056872367859</v>
      </c>
      <c r="J8453" s="48">
        <v>461.7532958984375</v>
      </c>
      <c r="K8453" s="32">
        <v>26.889999389648438</v>
      </c>
      <c r="L8453" s="53">
        <v>83.230003356933594</v>
      </c>
    </row>
    <row r="8454" spans="1:12" x14ac:dyDescent="0.2">
      <c r="A8454" s="22">
        <v>44226.350694444438</v>
      </c>
      <c r="B8454" s="30">
        <v>1.9966243505477905</v>
      </c>
      <c r="C8454" s="31">
        <v>0.92795884609222412</v>
      </c>
      <c r="D8454" s="31">
        <v>0.20320121943950653</v>
      </c>
      <c r="E8454" s="31">
        <v>1.6256097555160522</v>
      </c>
      <c r="F8454" s="33">
        <v>41.952297210693359</v>
      </c>
      <c r="G8454" s="33">
        <v>42.920986175537109</v>
      </c>
      <c r="H8454" s="31">
        <v>1.2802716493606567</v>
      </c>
      <c r="I8454" s="31">
        <v>0.21337859332561493</v>
      </c>
      <c r="J8454" s="49">
        <v>461.188232421875</v>
      </c>
      <c r="K8454" s="33">
        <v>26.899999618530273</v>
      </c>
      <c r="L8454" s="54">
        <v>83.349998474121094</v>
      </c>
    </row>
    <row r="8455" spans="1:12" x14ac:dyDescent="0.2">
      <c r="A8455" s="21">
        <v>44226.354166666664</v>
      </c>
      <c r="B8455" s="28">
        <v>2.2157943248748779</v>
      </c>
      <c r="C8455" s="29">
        <v>0.79131680727005005</v>
      </c>
      <c r="D8455" s="29">
        <v>0.20321822166442871</v>
      </c>
      <c r="E8455" s="29">
        <v>1.4161770343780518</v>
      </c>
      <c r="F8455" s="32">
        <v>57.559120178222656</v>
      </c>
      <c r="G8455" s="32">
        <v>34.556083679199219</v>
      </c>
      <c r="H8455" s="29">
        <v>1.2803786993026733</v>
      </c>
      <c r="I8455" s="29">
        <v>0.20603795349597931</v>
      </c>
      <c r="J8455" s="48">
        <v>463.203125</v>
      </c>
      <c r="K8455" s="32">
        <v>26.920000076293945</v>
      </c>
      <c r="L8455" s="53">
        <v>83.480003356933594</v>
      </c>
    </row>
    <row r="8456" spans="1:12" x14ac:dyDescent="0.2">
      <c r="A8456" s="22">
        <v>44226.357638888883</v>
      </c>
      <c r="B8456" s="30">
        <v>3.195075511932373</v>
      </c>
      <c r="C8456" s="31">
        <v>0.74717360734939575</v>
      </c>
      <c r="D8456" s="31">
        <v>0.1418386846780777</v>
      </c>
      <c r="E8456" s="31">
        <v>1.2871330976486206</v>
      </c>
      <c r="F8456" s="33">
        <v>41.329845428466797</v>
      </c>
      <c r="G8456" s="33">
        <v>49.224777221679688</v>
      </c>
      <c r="H8456" s="31">
        <v>1.2804626226425171</v>
      </c>
      <c r="I8456" s="31">
        <v>0.2649233341217041</v>
      </c>
      <c r="J8456" s="49">
        <v>461.59426879882813</v>
      </c>
      <c r="K8456" s="33">
        <v>26.930000305175781</v>
      </c>
      <c r="L8456" s="54">
        <v>83.610000610351563</v>
      </c>
    </row>
    <row r="8457" spans="1:12" x14ac:dyDescent="0.2">
      <c r="A8457" s="21">
        <v>44226.361111111109</v>
      </c>
      <c r="B8457" s="28">
        <v>4.4322495460510254</v>
      </c>
      <c r="C8457" s="29">
        <v>0.82596504688262939</v>
      </c>
      <c r="D8457" s="29">
        <v>0.19054549932479858</v>
      </c>
      <c r="E8457" s="29">
        <v>1.4566144943237305</v>
      </c>
      <c r="F8457" s="32">
        <v>44.446186065673828</v>
      </c>
      <c r="G8457" s="32">
        <v>30.541290283203125</v>
      </c>
      <c r="H8457" s="29">
        <v>1.2952886819839478</v>
      </c>
      <c r="I8457" s="29">
        <v>0.31646260619163513</v>
      </c>
      <c r="J8457" s="48">
        <v>462.030517578125</v>
      </c>
      <c r="K8457" s="32">
        <v>26.959999084472656</v>
      </c>
      <c r="L8457" s="53">
        <v>83.69000244140625</v>
      </c>
    </row>
    <row r="8458" spans="1:12" x14ac:dyDescent="0.2">
      <c r="A8458" s="22">
        <v>44226.364583333328</v>
      </c>
      <c r="B8458" s="30">
        <v>4.3036866188049316</v>
      </c>
      <c r="C8458" s="31">
        <v>0.80529975891113281</v>
      </c>
      <c r="D8458" s="31">
        <v>0.18632335960865021</v>
      </c>
      <c r="E8458" s="31">
        <v>1.4207156896591187</v>
      </c>
      <c r="F8458" s="33">
        <v>44.758342742919922</v>
      </c>
      <c r="G8458" s="33">
        <v>43.284267425537109</v>
      </c>
      <c r="H8458" s="31">
        <v>1.3027337789535522</v>
      </c>
      <c r="I8458" s="31">
        <v>0.32384341955184937</v>
      </c>
      <c r="J8458" s="49">
        <v>461.96942138671875</v>
      </c>
      <c r="K8458" s="33">
        <v>26.979999542236328</v>
      </c>
      <c r="L8458" s="54">
        <v>83.769996643066406</v>
      </c>
    </row>
    <row r="8459" spans="1:12" x14ac:dyDescent="0.2">
      <c r="A8459" s="21">
        <v>44226.368055555555</v>
      </c>
      <c r="B8459" s="28">
        <v>3.4277818202972412</v>
      </c>
      <c r="C8459" s="29">
        <v>0.77083343267440796</v>
      </c>
      <c r="D8459" s="29">
        <v>0.16092945635318756</v>
      </c>
      <c r="E8459" s="29">
        <v>1.3403729200363159</v>
      </c>
      <c r="F8459" s="32">
        <v>51.071372985839844</v>
      </c>
      <c r="G8459" s="32">
        <v>46.2467041015625</v>
      </c>
      <c r="H8459" s="29">
        <v>1.3028457164764404</v>
      </c>
      <c r="I8459" s="29">
        <v>0.264985591173172</v>
      </c>
      <c r="J8459" s="48">
        <v>461.45144653320313</v>
      </c>
      <c r="K8459" s="32">
        <v>26.989999771118164</v>
      </c>
      <c r="L8459" s="53">
        <v>83.870002746582031</v>
      </c>
    </row>
    <row r="8460" spans="1:12" x14ac:dyDescent="0.2">
      <c r="A8460" s="22">
        <v>44226.371527777774</v>
      </c>
      <c r="B8460" s="30">
        <v>3.5053689479827881</v>
      </c>
      <c r="C8460" s="31">
        <v>0.74464339017868042</v>
      </c>
      <c r="D8460" s="31">
        <v>0.16305945813655853</v>
      </c>
      <c r="E8460" s="31">
        <v>1.3065932989120483</v>
      </c>
      <c r="F8460" s="33">
        <v>47.827663421630859</v>
      </c>
      <c r="G8460" s="33">
        <v>39.187961578369141</v>
      </c>
      <c r="H8460" s="31">
        <v>1.2955843210220337</v>
      </c>
      <c r="I8460" s="31">
        <v>0.26500591635704041</v>
      </c>
      <c r="J8460" s="49">
        <v>461.89016723632813</v>
      </c>
      <c r="K8460" s="33">
        <v>27.020000457763672</v>
      </c>
      <c r="L8460" s="54">
        <v>83.930000305175781</v>
      </c>
    </row>
    <row r="8461" spans="1:12" x14ac:dyDescent="0.2">
      <c r="A8461" s="21">
        <v>44226.375</v>
      </c>
      <c r="B8461" s="28">
        <v>3.7762255668640137</v>
      </c>
      <c r="C8461" s="29">
        <v>0.71705490350723267</v>
      </c>
      <c r="D8461" s="29">
        <v>0.16518679261207581</v>
      </c>
      <c r="E8461" s="29">
        <v>1.2643142938613892</v>
      </c>
      <c r="F8461" s="32">
        <v>39.819198608398438</v>
      </c>
      <c r="G8461" s="32">
        <v>44.355823516845703</v>
      </c>
      <c r="H8461" s="29">
        <v>1.2956602573394775</v>
      </c>
      <c r="I8461" s="29">
        <v>0.25765970349311829</v>
      </c>
      <c r="J8461" s="48">
        <v>461.31222534179688</v>
      </c>
      <c r="K8461" s="32">
        <v>27.040000915527344</v>
      </c>
      <c r="L8461" s="53">
        <v>83.989997863769531</v>
      </c>
    </row>
    <row r="8462" spans="1:12" x14ac:dyDescent="0.2">
      <c r="A8462" s="22">
        <v>44226.378472222219</v>
      </c>
      <c r="B8462" s="30">
        <v>2.8613345623016357</v>
      </c>
      <c r="C8462" s="31">
        <v>0.7184785008430481</v>
      </c>
      <c r="D8462" s="31">
        <v>0.16096062958240509</v>
      </c>
      <c r="E8462" s="31">
        <v>1.2643880844116211</v>
      </c>
      <c r="F8462" s="33">
        <v>53.916820526123047</v>
      </c>
      <c r="G8462" s="33">
        <v>34.758766174316406</v>
      </c>
      <c r="H8462" s="31">
        <v>1.3030980825424194</v>
      </c>
      <c r="I8462" s="31">
        <v>0.30920970439910889</v>
      </c>
      <c r="J8462" s="49">
        <v>462.79916381835938</v>
      </c>
      <c r="K8462" s="33">
        <v>27.069999694824219</v>
      </c>
      <c r="L8462" s="54">
        <v>84</v>
      </c>
    </row>
    <row r="8463" spans="1:12" x14ac:dyDescent="0.2">
      <c r="A8463" s="21">
        <v>44226.381944444438</v>
      </c>
      <c r="B8463" s="28">
        <v>2.7712552547454834</v>
      </c>
      <c r="C8463" s="29">
        <v>0.74476897716522217</v>
      </c>
      <c r="D8463" s="29">
        <v>0.15249688923358917</v>
      </c>
      <c r="E8463" s="29">
        <v>1.2941056489944458</v>
      </c>
      <c r="F8463" s="32">
        <v>40.143245697021484</v>
      </c>
      <c r="G8463" s="32">
        <v>41.576564788818359</v>
      </c>
      <c r="H8463" s="29">
        <v>1.3105279207229614</v>
      </c>
      <c r="I8463" s="29">
        <v>0.3018631637096405</v>
      </c>
      <c r="J8463" s="48">
        <v>460.16009521484375</v>
      </c>
      <c r="K8463" s="32">
        <v>27.079999923706055</v>
      </c>
      <c r="L8463" s="53">
        <v>84.089996337890625</v>
      </c>
    </row>
    <row r="8464" spans="1:12" x14ac:dyDescent="0.2">
      <c r="A8464" s="22">
        <v>44226.385416666664</v>
      </c>
      <c r="B8464" s="30">
        <v>3.0422830581665039</v>
      </c>
      <c r="C8464" s="31">
        <v>0.94385033845901489</v>
      </c>
      <c r="D8464" s="31">
        <v>0.1927611231803894</v>
      </c>
      <c r="E8464" s="31">
        <v>1.6395286321640015</v>
      </c>
      <c r="F8464" s="33">
        <v>50.450332641601563</v>
      </c>
      <c r="G8464" s="33">
        <v>45.768318176269531</v>
      </c>
      <c r="H8464" s="31">
        <v>1.2812240123748779</v>
      </c>
      <c r="I8464" s="31">
        <v>0.32398766279220581</v>
      </c>
      <c r="J8464" s="49">
        <v>462.64541625976563</v>
      </c>
      <c r="K8464" s="33">
        <v>27.120000839233398</v>
      </c>
      <c r="L8464" s="54">
        <v>84.199996948242188</v>
      </c>
    </row>
    <row r="8465" spans="1:12" x14ac:dyDescent="0.2">
      <c r="A8465" s="21">
        <v>44226.388888888883</v>
      </c>
      <c r="B8465" s="28">
        <v>3.1971981525421143</v>
      </c>
      <c r="C8465" s="29">
        <v>1.0213088989257813</v>
      </c>
      <c r="D8465" s="29">
        <v>0.22878739237785339</v>
      </c>
      <c r="E8465" s="29">
        <v>1.7942862510681152</v>
      </c>
      <c r="F8465" s="32">
        <v>53.774814605712891</v>
      </c>
      <c r="G8465" s="32">
        <v>71.266586303710938</v>
      </c>
      <c r="H8465" s="29">
        <v>1.3107688426971436</v>
      </c>
      <c r="I8465" s="29">
        <v>0.28719091415405273</v>
      </c>
      <c r="J8465" s="48">
        <v>460.47265625</v>
      </c>
      <c r="K8465" s="32">
        <v>27.159999847412109</v>
      </c>
      <c r="L8465" s="53">
        <v>84.19000244140625</v>
      </c>
    </row>
    <row r="8466" spans="1:12" x14ac:dyDescent="0.2">
      <c r="A8466" s="22">
        <v>44226.392361111109</v>
      </c>
      <c r="B8466" s="30">
        <v>3.2231483459472656</v>
      </c>
      <c r="C8466" s="31">
        <v>0.82786953449249268</v>
      </c>
      <c r="D8466" s="31">
        <v>0.18007344007492065</v>
      </c>
      <c r="E8466" s="31">
        <v>1.4490615129470825</v>
      </c>
      <c r="F8466" s="33">
        <v>69.857231140136719</v>
      </c>
      <c r="G8466" s="33">
        <v>49.39410400390625</v>
      </c>
      <c r="H8466" s="31">
        <v>1.2961078882217407</v>
      </c>
      <c r="I8466" s="31">
        <v>0.27247723937034607</v>
      </c>
      <c r="J8466" s="49">
        <v>460.4029541015625</v>
      </c>
      <c r="K8466" s="33">
        <v>27.190000534057617</v>
      </c>
      <c r="L8466" s="54">
        <v>84.180000305175781</v>
      </c>
    </row>
    <row r="8467" spans="1:12" x14ac:dyDescent="0.2">
      <c r="A8467" s="21">
        <v>44226.395833333328</v>
      </c>
      <c r="B8467" s="28">
        <v>3.1588134765625</v>
      </c>
      <c r="C8467" s="29">
        <v>0.76156032085418701</v>
      </c>
      <c r="D8467" s="29">
        <v>0.1631319671869278</v>
      </c>
      <c r="E8467" s="29">
        <v>1.3283601999282837</v>
      </c>
      <c r="F8467" s="32">
        <v>56.2552490234375</v>
      </c>
      <c r="G8467" s="32">
        <v>49.365161895751953</v>
      </c>
      <c r="H8467" s="29">
        <v>1.2740668058395386</v>
      </c>
      <c r="I8467" s="29">
        <v>0.25039464235305786</v>
      </c>
      <c r="J8467" s="48">
        <v>461.392822265625</v>
      </c>
      <c r="K8467" s="32">
        <v>27.209999084472656</v>
      </c>
      <c r="L8467" s="53">
        <v>84.19000244140625</v>
      </c>
    </row>
    <row r="8468" spans="1:12" x14ac:dyDescent="0.2">
      <c r="A8468" s="22">
        <v>44226.399305555555</v>
      </c>
      <c r="B8468" s="30">
        <v>2.7077541351318359</v>
      </c>
      <c r="C8468" s="31">
        <v>0.81967067718505859</v>
      </c>
      <c r="D8468" s="31">
        <v>0.19280652701854706</v>
      </c>
      <c r="E8468" s="31">
        <v>1.4492272138595581</v>
      </c>
      <c r="F8468" s="33">
        <v>61.716163635253906</v>
      </c>
      <c r="G8468" s="33">
        <v>56.620426177978516</v>
      </c>
      <c r="H8468" s="31">
        <v>1.2594305276870728</v>
      </c>
      <c r="I8468" s="31">
        <v>0.19885747134685516</v>
      </c>
      <c r="J8468" s="49">
        <v>462.33624267578125</v>
      </c>
      <c r="K8468" s="33">
        <v>27.25</v>
      </c>
      <c r="L8468" s="54">
        <v>84.19000244140625</v>
      </c>
    </row>
    <row r="8469" spans="1:12" x14ac:dyDescent="0.2">
      <c r="A8469" s="21">
        <v>44226.402777777774</v>
      </c>
      <c r="B8469" s="28">
        <v>2.772357702255249</v>
      </c>
      <c r="C8469" s="29">
        <v>0.85288548469543457</v>
      </c>
      <c r="D8469" s="29">
        <v>0.20552892982959747</v>
      </c>
      <c r="E8469" s="29">
        <v>1.5128624439239502</v>
      </c>
      <c r="F8469" s="32">
        <v>53.270530700683594</v>
      </c>
      <c r="G8469" s="32">
        <v>52.878532409667969</v>
      </c>
      <c r="H8469" s="29">
        <v>1.2521257400512695</v>
      </c>
      <c r="I8469" s="29">
        <v>0.18413612246513367</v>
      </c>
      <c r="J8469" s="48">
        <v>459.67092895507813</v>
      </c>
      <c r="K8469" s="32">
        <v>27.280000686645508</v>
      </c>
      <c r="L8469" s="53">
        <v>84.169998168945313</v>
      </c>
    </row>
    <row r="8470" spans="1:12" x14ac:dyDescent="0.2">
      <c r="A8470" s="22">
        <v>44226.40625</v>
      </c>
      <c r="B8470" s="30">
        <v>3.1852116584777832</v>
      </c>
      <c r="C8470" s="31">
        <v>0.80594360828399658</v>
      </c>
      <c r="D8470" s="31">
        <v>0.20554336905479431</v>
      </c>
      <c r="E8470" s="31">
        <v>1.4409226179122925</v>
      </c>
      <c r="F8470" s="33">
        <v>52.521171569824219</v>
      </c>
      <c r="G8470" s="33">
        <v>51.582374572753906</v>
      </c>
      <c r="H8470" s="31">
        <v>1.2595796585083008</v>
      </c>
      <c r="I8470" s="31">
        <v>0.22834484279155731</v>
      </c>
      <c r="J8470" s="49">
        <v>460.0966796875</v>
      </c>
      <c r="K8470" s="33">
        <v>27.319999694824219</v>
      </c>
      <c r="L8470" s="54">
        <v>84.160003662109375</v>
      </c>
    </row>
    <row r="8471" spans="1:12" x14ac:dyDescent="0.2">
      <c r="A8471" s="21">
        <v>44226.409722222219</v>
      </c>
      <c r="B8471" s="28">
        <v>3.8817031383514404</v>
      </c>
      <c r="C8471" s="29">
        <v>0.97601228952407837</v>
      </c>
      <c r="D8471" s="29">
        <v>0.19495487213134766</v>
      </c>
      <c r="E8471" s="29">
        <v>1.6910215616226196</v>
      </c>
      <c r="F8471" s="32">
        <v>48.664432525634766</v>
      </c>
      <c r="G8471" s="32">
        <v>52.677680969238281</v>
      </c>
      <c r="H8471" s="29">
        <v>1.2596217393875122</v>
      </c>
      <c r="I8471" s="29">
        <v>0.26518353819847107</v>
      </c>
      <c r="J8471" s="48">
        <v>461.60855102539063</v>
      </c>
      <c r="K8471" s="32">
        <v>27.340000152587891</v>
      </c>
      <c r="L8471" s="53">
        <v>84.150001525878906</v>
      </c>
    </row>
    <row r="8472" spans="1:12" x14ac:dyDescent="0.2">
      <c r="A8472" s="22">
        <v>44226.413194444438</v>
      </c>
      <c r="B8472" s="30">
        <v>4.5655145645141602</v>
      </c>
      <c r="C8472" s="31">
        <v>1.0410610437393188</v>
      </c>
      <c r="D8472" s="31">
        <v>0.21404163539409637</v>
      </c>
      <c r="E8472" s="31">
        <v>1.8098171949386597</v>
      </c>
      <c r="F8472" s="33">
        <v>43.292423248291016</v>
      </c>
      <c r="G8472" s="33">
        <v>61.007652282714844</v>
      </c>
      <c r="H8472" s="31">
        <v>1.2670772075653076</v>
      </c>
      <c r="I8472" s="31">
        <v>0.331502765417099</v>
      </c>
      <c r="J8472" s="49">
        <v>459.95709228515625</v>
      </c>
      <c r="K8472" s="33">
        <v>27.379999160766602</v>
      </c>
      <c r="L8472" s="54">
        <v>84.139999389648438</v>
      </c>
    </row>
    <row r="8473" spans="1:12" x14ac:dyDescent="0.2">
      <c r="A8473" s="21">
        <v>44226.416666666664</v>
      </c>
      <c r="B8473" s="28">
        <v>4.2173900604248047</v>
      </c>
      <c r="C8473" s="29">
        <v>1.0300233364105225</v>
      </c>
      <c r="D8473" s="29">
        <v>0.20133070647716522</v>
      </c>
      <c r="E8473" s="29">
        <v>1.7801873683929443</v>
      </c>
      <c r="F8473" s="32">
        <v>55.922336578369141</v>
      </c>
      <c r="G8473" s="32">
        <v>47.616531372070313</v>
      </c>
      <c r="H8473" s="29">
        <v>1.2671052217483521</v>
      </c>
      <c r="I8473" s="29">
        <v>0.33151006698608398</v>
      </c>
      <c r="J8473" s="48">
        <v>460.43536376953125</v>
      </c>
      <c r="K8473" s="32">
        <v>27.399999618530273</v>
      </c>
      <c r="L8473" s="53">
        <v>84.099998474121094</v>
      </c>
    </row>
    <row r="8474" spans="1:12" x14ac:dyDescent="0.2">
      <c r="A8474" s="22">
        <v>44226.420138888883</v>
      </c>
      <c r="B8474" s="30">
        <v>4.3069672584533691</v>
      </c>
      <c r="C8474" s="31">
        <v>1.0409140586853027</v>
      </c>
      <c r="D8474" s="31">
        <v>0.23096279799938202</v>
      </c>
      <c r="E8474" s="31">
        <v>1.8265131711959839</v>
      </c>
      <c r="F8474" s="33">
        <v>49.991767883300781</v>
      </c>
      <c r="G8474" s="33">
        <v>50.868637084960938</v>
      </c>
      <c r="H8474" s="31">
        <v>1.2521669864654541</v>
      </c>
      <c r="I8474" s="31">
        <v>0.35355302691459656</v>
      </c>
      <c r="J8474" s="49">
        <v>459.96368408203125</v>
      </c>
      <c r="K8474" s="33">
        <v>27.379999160766602</v>
      </c>
      <c r="L8474" s="54">
        <v>83.849998474121094</v>
      </c>
    </row>
    <row r="8475" spans="1:12" x14ac:dyDescent="0.2">
      <c r="A8475" s="21">
        <v>44226.423611111109</v>
      </c>
      <c r="B8475" s="28">
        <v>4.081578254699707</v>
      </c>
      <c r="C8475" s="29">
        <v>1.026919960975647</v>
      </c>
      <c r="D8475" s="29">
        <v>0.20945680141448975</v>
      </c>
      <c r="E8475" s="29">
        <v>1.783556342124939</v>
      </c>
      <c r="F8475" s="32">
        <v>60.031383514404297</v>
      </c>
      <c r="G8475" s="32">
        <v>50.863929748535156</v>
      </c>
      <c r="H8475" s="29">
        <v>1.2429217100143433</v>
      </c>
      <c r="I8475" s="29">
        <v>0.28682807087898254</v>
      </c>
      <c r="J8475" s="48">
        <v>462.46713256835938</v>
      </c>
      <c r="K8475" s="32">
        <v>27.219999313354492</v>
      </c>
      <c r="L8475" s="53">
        <v>80.589996337890625</v>
      </c>
    </row>
    <row r="8476" spans="1:12" x14ac:dyDescent="0.2">
      <c r="A8476" s="22">
        <v>44226.427083333328</v>
      </c>
      <c r="B8476" s="30">
        <v>4.3196501731872559</v>
      </c>
      <c r="C8476" s="31">
        <v>0.9302675724029541</v>
      </c>
      <c r="D8476" s="31">
        <v>0.18378876149654388</v>
      </c>
      <c r="E8476" s="31">
        <v>1.6097362041473389</v>
      </c>
      <c r="F8476" s="33">
        <v>71.058242797851563</v>
      </c>
      <c r="G8476" s="33">
        <v>42.425136566162109</v>
      </c>
      <c r="H8476" s="31">
        <v>1.2410355806350708</v>
      </c>
      <c r="I8476" s="31">
        <v>0.30842301249504089</v>
      </c>
      <c r="J8476" s="49">
        <v>462.60214233398438</v>
      </c>
      <c r="K8476" s="33">
        <v>27.25</v>
      </c>
      <c r="L8476" s="54">
        <v>76.379997253417969</v>
      </c>
    </row>
    <row r="8477" spans="1:12" x14ac:dyDescent="0.2">
      <c r="A8477" s="21">
        <v>44226.430555555555</v>
      </c>
      <c r="B8477" s="28">
        <v>4.7011942863464355</v>
      </c>
      <c r="C8477" s="29">
        <v>0.86748588085174561</v>
      </c>
      <c r="D8477" s="29">
        <v>0.21528694033622742</v>
      </c>
      <c r="E8477" s="29">
        <v>1.5450003147125244</v>
      </c>
      <c r="F8477" s="32">
        <v>68.642570495605469</v>
      </c>
      <c r="G8477" s="32">
        <v>49.303451538085938</v>
      </c>
      <c r="H8477" s="29">
        <v>1.2472807168960571</v>
      </c>
      <c r="I8477" s="29">
        <v>0.27880391478538513</v>
      </c>
      <c r="J8477" s="48">
        <v>462.87081909179688</v>
      </c>
      <c r="K8477" s="32">
        <v>27.340000152587891</v>
      </c>
      <c r="L8477" s="53">
        <v>73.629997253417969</v>
      </c>
    </row>
    <row r="8478" spans="1:12" x14ac:dyDescent="0.2">
      <c r="A8478" s="22">
        <v>44226.434027777774</v>
      </c>
      <c r="B8478" s="30">
        <v>3.8512082099914551</v>
      </c>
      <c r="C8478" s="31">
        <v>0.82707518339157104</v>
      </c>
      <c r="D8478" s="31">
        <v>0.18141143023967743</v>
      </c>
      <c r="E8478" s="31">
        <v>1.4491819143295288</v>
      </c>
      <c r="F8478" s="33">
        <v>58.394588470458984</v>
      </c>
      <c r="G8478" s="33">
        <v>44.489154815673828</v>
      </c>
      <c r="H8478" s="31">
        <v>1.2392264604568481</v>
      </c>
      <c r="I8478" s="31">
        <v>0.21998101472854614</v>
      </c>
      <c r="J8478" s="49">
        <v>463.5528564453125</v>
      </c>
      <c r="K8478" s="33">
        <v>27.409999847412109</v>
      </c>
      <c r="L8478" s="54">
        <v>71.790000915527344</v>
      </c>
    </row>
    <row r="8479" spans="1:12" x14ac:dyDescent="0.2">
      <c r="A8479" s="21">
        <v>44226.4375</v>
      </c>
      <c r="B8479" s="28">
        <v>3.747786283493042</v>
      </c>
      <c r="C8479" s="29">
        <v>0.8915829062461853</v>
      </c>
      <c r="D8479" s="29">
        <v>0.21512088179588318</v>
      </c>
      <c r="E8479" s="29">
        <v>1.5817711353302002</v>
      </c>
      <c r="F8479" s="32">
        <v>60.108329772949219</v>
      </c>
      <c r="G8479" s="32">
        <v>69.749893188476563</v>
      </c>
      <c r="H8479" s="29">
        <v>1.2389873266220093</v>
      </c>
      <c r="I8479" s="29">
        <v>0.27125757932662964</v>
      </c>
      <c r="J8479" s="48">
        <v>461.49246215820313</v>
      </c>
      <c r="K8479" s="32">
        <v>27.450000762939453</v>
      </c>
      <c r="L8479" s="53">
        <v>71.110000610351563</v>
      </c>
    </row>
    <row r="8480" spans="1:12" x14ac:dyDescent="0.2">
      <c r="A8480" s="22">
        <v>44226.440972222219</v>
      </c>
      <c r="B8480" s="30">
        <v>3.6702709197998047</v>
      </c>
      <c r="C8480" s="31">
        <v>0.88458150625228882</v>
      </c>
      <c r="D8480" s="31">
        <v>0.20454753935337067</v>
      </c>
      <c r="E8480" s="31">
        <v>1.5583571195602417</v>
      </c>
      <c r="F8480" s="33">
        <v>65.541290283203125</v>
      </c>
      <c r="G8480" s="33">
        <v>52.934036254882813</v>
      </c>
      <c r="H8480" s="31">
        <v>1.2388166189193726</v>
      </c>
      <c r="I8480" s="31">
        <v>0.31520184874534607</v>
      </c>
      <c r="J8480" s="49">
        <v>462.55416870117188</v>
      </c>
      <c r="K8480" s="33">
        <v>27.479999542236328</v>
      </c>
      <c r="L8480" s="54">
        <v>70.620002746582031</v>
      </c>
    </row>
    <row r="8481" spans="1:12" x14ac:dyDescent="0.2">
      <c r="A8481" s="21">
        <v>44226.444444444438</v>
      </c>
      <c r="B8481" s="28">
        <v>3.0159144401550293</v>
      </c>
      <c r="C8481" s="29">
        <v>0.98642736673355103</v>
      </c>
      <c r="D8481" s="29">
        <v>0.22142714262008667</v>
      </c>
      <c r="E8481" s="29">
        <v>1.733458399772644</v>
      </c>
      <c r="F8481" s="32">
        <v>60.831634521484375</v>
      </c>
      <c r="G8481" s="32">
        <v>57.648887634277344</v>
      </c>
      <c r="H8481" s="29">
        <v>1.2388709783554077</v>
      </c>
      <c r="I8481" s="29">
        <v>0.26390153169631958</v>
      </c>
      <c r="J8481" s="48">
        <v>461.9349365234375</v>
      </c>
      <c r="K8481" s="32">
        <v>27.530000686645508</v>
      </c>
      <c r="L8481" s="53">
        <v>70.529998779296875</v>
      </c>
    </row>
    <row r="8482" spans="1:12" x14ac:dyDescent="0.2">
      <c r="A8482" s="22">
        <v>44226.447916666664</v>
      </c>
      <c r="B8482" s="30">
        <v>3.2339801788330078</v>
      </c>
      <c r="C8482" s="31">
        <v>1.1446030139923096</v>
      </c>
      <c r="D8482" s="31">
        <v>0.24461619555950165</v>
      </c>
      <c r="E8482" s="31">
        <v>1.9991048574447632</v>
      </c>
      <c r="F8482" s="33">
        <v>70.5726318359375</v>
      </c>
      <c r="G8482" s="33">
        <v>45.614517211914063</v>
      </c>
      <c r="H8482" s="31">
        <v>1.2314995527267456</v>
      </c>
      <c r="I8482" s="31">
        <v>0.2419017106294632</v>
      </c>
      <c r="J8482" s="49">
        <v>462.44146728515625</v>
      </c>
      <c r="K8482" s="33">
        <v>27.549999237060547</v>
      </c>
      <c r="L8482" s="54">
        <v>70.360000610351563</v>
      </c>
    </row>
    <row r="8483" spans="1:12" x14ac:dyDescent="0.2">
      <c r="A8483" s="21">
        <v>44226.451388888883</v>
      </c>
      <c r="B8483" s="28">
        <v>3.0285594463348389</v>
      </c>
      <c r="C8483" s="29">
        <v>1.1707077026367188</v>
      </c>
      <c r="D8483" s="29">
        <v>0.2572612464427948</v>
      </c>
      <c r="E8483" s="29">
        <v>2.0517640113830566</v>
      </c>
      <c r="F8483" s="32">
        <v>68.969032287597656</v>
      </c>
      <c r="G8483" s="32">
        <v>54.934993743896484</v>
      </c>
      <c r="H8483" s="29">
        <v>1.2314636707305908</v>
      </c>
      <c r="I8483" s="29">
        <v>0.21257407963275909</v>
      </c>
      <c r="J8483" s="48">
        <v>462.93072509765625</v>
      </c>
      <c r="K8483" s="32">
        <v>27.579999923706055</v>
      </c>
      <c r="L8483" s="53">
        <v>70.160003662109375</v>
      </c>
    </row>
    <row r="8484" spans="1:12" x14ac:dyDescent="0.2">
      <c r="A8484" s="22">
        <v>44226.454861111109</v>
      </c>
      <c r="B8484" s="30">
        <v>3.8241560459136963</v>
      </c>
      <c r="C8484" s="31">
        <v>0.86392050981521606</v>
      </c>
      <c r="D8484" s="31">
        <v>0.21086756885051727</v>
      </c>
      <c r="E8484" s="31">
        <v>1.5351158380508423</v>
      </c>
      <c r="F8484" s="33">
        <v>69.378921508789063</v>
      </c>
      <c r="G8484" s="33">
        <v>55.878875732421875</v>
      </c>
      <c r="H8484" s="31">
        <v>1.231450080871582</v>
      </c>
      <c r="I8484" s="31">
        <v>0.22723186016082764</v>
      </c>
      <c r="J8484" s="49">
        <v>461.87661743164063</v>
      </c>
      <c r="K8484" s="33">
        <v>27.590000152587891</v>
      </c>
      <c r="L8484" s="54">
        <v>70.089996337890625</v>
      </c>
    </row>
    <row r="8485" spans="1:12" x14ac:dyDescent="0.2">
      <c r="A8485" s="21">
        <v>44226.458333333328</v>
      </c>
      <c r="B8485" s="28">
        <v>5.0703868865966797</v>
      </c>
      <c r="C8485" s="29">
        <v>0.7513311505317688</v>
      </c>
      <c r="D8485" s="29">
        <v>0.17085175216197968</v>
      </c>
      <c r="E8485" s="29">
        <v>1.3225189447402954</v>
      </c>
      <c r="F8485" s="32">
        <v>61.409442901611328</v>
      </c>
      <c r="G8485" s="32">
        <v>49.384281158447266</v>
      </c>
      <c r="H8485" s="29">
        <v>1.2391357421875</v>
      </c>
      <c r="I8485" s="29">
        <v>0.30795088410377502</v>
      </c>
      <c r="J8485" s="48">
        <v>461.68276977539063</v>
      </c>
      <c r="K8485" s="32">
        <v>27.629999160766602</v>
      </c>
      <c r="L8485" s="53">
        <v>70.680000305175781</v>
      </c>
    </row>
    <row r="8486" spans="1:12" x14ac:dyDescent="0.2">
      <c r="A8486" s="22">
        <v>44226.461805555555</v>
      </c>
      <c r="B8486" s="30">
        <v>5.0589213371276855</v>
      </c>
      <c r="C8486" s="31">
        <v>0.78594577312469482</v>
      </c>
      <c r="D8486" s="31">
        <v>0.17511776089668274</v>
      </c>
      <c r="E8486" s="31">
        <v>1.3798435926437378</v>
      </c>
      <c r="F8486" s="33">
        <v>58.097988128662109</v>
      </c>
      <c r="G8486" s="33">
        <v>48.062320709228516</v>
      </c>
      <c r="H8486" s="31">
        <v>1.2614741325378418</v>
      </c>
      <c r="I8486" s="31">
        <v>0.34470513463020325</v>
      </c>
      <c r="J8486" s="49">
        <v>462.06375122070313</v>
      </c>
      <c r="K8486" s="33">
        <v>27.639999389648438</v>
      </c>
      <c r="L8486" s="54">
        <v>71.349998474121094</v>
      </c>
    </row>
    <row r="8487" spans="1:12" x14ac:dyDescent="0.2">
      <c r="A8487" s="21">
        <v>44226.465277777774</v>
      </c>
      <c r="B8487" s="28">
        <v>4.0059518814086914</v>
      </c>
      <c r="C8487" s="29">
        <v>0.90980309247970581</v>
      </c>
      <c r="D8487" s="29">
        <v>0.21941934525966644</v>
      </c>
      <c r="E8487" s="29">
        <v>1.6139980554580688</v>
      </c>
      <c r="F8487" s="32">
        <v>57.572719573974609</v>
      </c>
      <c r="G8487" s="32">
        <v>30.49659538269043</v>
      </c>
      <c r="H8487" s="29">
        <v>1.2761114835739136</v>
      </c>
      <c r="I8487" s="29">
        <v>0.32269483804702759</v>
      </c>
      <c r="J8487" s="48">
        <v>462.17901611328125</v>
      </c>
      <c r="K8487" s="32">
        <v>27.610000610351563</v>
      </c>
      <c r="L8487" s="53">
        <v>71.339996337890625</v>
      </c>
    </row>
    <row r="8488" spans="1:12" x14ac:dyDescent="0.2">
      <c r="A8488" s="22">
        <v>44226.46875</v>
      </c>
      <c r="B8488" s="30">
        <v>3.9809002876281738</v>
      </c>
      <c r="C8488" s="31">
        <v>0.94436198472976685</v>
      </c>
      <c r="D8488" s="31">
        <v>0.22789447009563446</v>
      </c>
      <c r="E8488" s="31">
        <v>1.6775565147399902</v>
      </c>
      <c r="F8488" s="33">
        <v>50.976066589355469</v>
      </c>
      <c r="G8488" s="33">
        <v>40.199386596679688</v>
      </c>
      <c r="H8488" s="31">
        <v>1.2836477756500244</v>
      </c>
      <c r="I8488" s="31">
        <v>0.33008083701133728</v>
      </c>
      <c r="J8488" s="49">
        <v>460.51260375976563</v>
      </c>
      <c r="K8488" s="33">
        <v>27.629999160766602</v>
      </c>
      <c r="L8488" s="54">
        <v>71.669998168945313</v>
      </c>
    </row>
    <row r="8489" spans="1:12" x14ac:dyDescent="0.2">
      <c r="A8489" s="21">
        <v>44226.472222222219</v>
      </c>
      <c r="B8489" s="28">
        <v>3.8151006698608398</v>
      </c>
      <c r="C8489" s="29">
        <v>0.94464457035064697</v>
      </c>
      <c r="D8489" s="29">
        <v>0.24695955216884613</v>
      </c>
      <c r="E8489" s="29">
        <v>1.6949446201324463</v>
      </c>
      <c r="F8489" s="32">
        <v>48.432510375976563</v>
      </c>
      <c r="G8489" s="32">
        <v>56.961891174316406</v>
      </c>
      <c r="H8489" s="29">
        <v>1.284031867980957</v>
      </c>
      <c r="I8489" s="29">
        <v>0.31550496816635132</v>
      </c>
      <c r="J8489" s="48">
        <v>461.38568115234375</v>
      </c>
      <c r="K8489" s="32">
        <v>27.649999618530273</v>
      </c>
      <c r="L8489" s="53">
        <v>72.370002746582031</v>
      </c>
    </row>
    <row r="8490" spans="1:12" x14ac:dyDescent="0.2">
      <c r="A8490" s="22">
        <v>44226.475694444438</v>
      </c>
      <c r="B8490" s="30">
        <v>3.8034942150115967</v>
      </c>
      <c r="C8490" s="31">
        <v>0.91740280389785767</v>
      </c>
      <c r="D8490" s="31">
        <v>0.2470400333404541</v>
      </c>
      <c r="E8490" s="31">
        <v>1.6532678604125977</v>
      </c>
      <c r="F8490" s="33">
        <v>46.854938507080078</v>
      </c>
      <c r="G8490" s="33">
        <v>41.478641510009766</v>
      </c>
      <c r="H8490" s="31">
        <v>1.2844502925872803</v>
      </c>
      <c r="I8490" s="31">
        <v>0.28624892234802246</v>
      </c>
      <c r="J8490" s="49">
        <v>461.22015380859375</v>
      </c>
      <c r="K8490" s="33">
        <v>27.659999847412109</v>
      </c>
      <c r="L8490" s="54">
        <v>73.180000305175781</v>
      </c>
    </row>
    <row r="8491" spans="1:12" x14ac:dyDescent="0.2">
      <c r="A8491" s="21">
        <v>44226.479166666664</v>
      </c>
      <c r="B8491" s="28">
        <v>4.253779411315918</v>
      </c>
      <c r="C8491" s="29">
        <v>0.80041992664337158</v>
      </c>
      <c r="D8491" s="29">
        <v>0.22595460712909698</v>
      </c>
      <c r="E8491" s="29">
        <v>1.4549788236618042</v>
      </c>
      <c r="F8491" s="32">
        <v>67.299674987792969</v>
      </c>
      <c r="G8491" s="32">
        <v>60.80206298828125</v>
      </c>
      <c r="H8491" s="29">
        <v>1.2772750854492188</v>
      </c>
      <c r="I8491" s="29">
        <v>0.29362645745277405</v>
      </c>
      <c r="J8491" s="48">
        <v>461.69656372070313</v>
      </c>
      <c r="K8491" s="32">
        <v>27.649999618530273</v>
      </c>
      <c r="L8491" s="53">
        <v>73.55999755859375</v>
      </c>
    </row>
    <row r="8492" spans="1:12" x14ac:dyDescent="0.2">
      <c r="A8492" s="22">
        <v>44226.482638888883</v>
      </c>
      <c r="B8492" s="30">
        <v>4.6121792793273926</v>
      </c>
      <c r="C8492" s="31">
        <v>0.86076885461807251</v>
      </c>
      <c r="D8492" s="31">
        <v>0.19632931053638458</v>
      </c>
      <c r="E8492" s="31">
        <v>1.5157467126846313</v>
      </c>
      <c r="F8492" s="33">
        <v>59.775905609130859</v>
      </c>
      <c r="G8492" s="33">
        <v>45.510265350341797</v>
      </c>
      <c r="H8492" s="31">
        <v>1.2695389986038208</v>
      </c>
      <c r="I8492" s="31">
        <v>0.28619664907455444</v>
      </c>
      <c r="J8492" s="49">
        <v>461.80963134765625</v>
      </c>
      <c r="K8492" s="33">
        <v>27.670000076293945</v>
      </c>
      <c r="L8492" s="54">
        <v>72.660003662109375</v>
      </c>
    </row>
    <row r="8493" spans="1:12" x14ac:dyDescent="0.2">
      <c r="A8493" s="21">
        <v>44226.486111111109</v>
      </c>
      <c r="B8493" s="28">
        <v>4.8567886352539063</v>
      </c>
      <c r="C8493" s="29">
        <v>0.99308735132217407</v>
      </c>
      <c r="D8493" s="29">
        <v>0.22379669547080994</v>
      </c>
      <c r="E8493" s="29">
        <v>1.7460365295410156</v>
      </c>
      <c r="F8493" s="32">
        <v>67.861404418945313</v>
      </c>
      <c r="G8493" s="32">
        <v>62.629447937011719</v>
      </c>
      <c r="H8493" s="29">
        <v>1.2549941539764404</v>
      </c>
      <c r="I8493" s="29">
        <v>0.30824416875839233</v>
      </c>
      <c r="J8493" s="48">
        <v>460.04644775390625</v>
      </c>
      <c r="K8493" s="32">
        <v>27.770000457763672</v>
      </c>
      <c r="L8493" s="53">
        <v>72.510002136230469</v>
      </c>
    </row>
    <row r="8494" spans="1:12" x14ac:dyDescent="0.2">
      <c r="A8494" s="22">
        <v>44226.489583333328</v>
      </c>
      <c r="B8494" s="30">
        <v>4.2405624389648438</v>
      </c>
      <c r="C8494" s="31">
        <v>1.0855017900466919</v>
      </c>
      <c r="D8494" s="31">
        <v>0.2660544216632843</v>
      </c>
      <c r="E8494" s="31">
        <v>1.9299503564834595</v>
      </c>
      <c r="F8494" s="33">
        <v>61.434181213378906</v>
      </c>
      <c r="G8494" s="33">
        <v>38.149642944335938</v>
      </c>
      <c r="H8494" s="31">
        <v>1.2404648065567017</v>
      </c>
      <c r="I8494" s="31">
        <v>0.29360112547874451</v>
      </c>
      <c r="J8494" s="49">
        <v>461.4755859375</v>
      </c>
      <c r="K8494" s="33">
        <v>27.819999694824219</v>
      </c>
      <c r="L8494" s="54">
        <v>72.610000610351563</v>
      </c>
    </row>
    <row r="8495" spans="1:12" x14ac:dyDescent="0.2">
      <c r="A8495" s="21">
        <v>44226.493055555555</v>
      </c>
      <c r="B8495" s="28">
        <v>4.6003170013427734</v>
      </c>
      <c r="C8495" s="29">
        <v>1.1488559246063232</v>
      </c>
      <c r="D8495" s="29">
        <v>0.28294366598129272</v>
      </c>
      <c r="E8495" s="29">
        <v>2.0439510345458984</v>
      </c>
      <c r="F8495" s="32">
        <v>73.913475036621094</v>
      </c>
      <c r="G8495" s="32">
        <v>70.706100463867188</v>
      </c>
      <c r="H8495" s="29">
        <v>1.2404510974884033</v>
      </c>
      <c r="I8495" s="29">
        <v>0.28625792264938354</v>
      </c>
      <c r="J8495" s="48">
        <v>460.8837890625</v>
      </c>
      <c r="K8495" s="32">
        <v>27.870000839233398</v>
      </c>
      <c r="L8495" s="53">
        <v>72.370002746582031</v>
      </c>
    </row>
    <row r="8496" spans="1:12" x14ac:dyDescent="0.2">
      <c r="A8496" s="22">
        <v>44226.496527777774</v>
      </c>
      <c r="B8496" s="30">
        <v>4.8948369026184082</v>
      </c>
      <c r="C8496" s="31">
        <v>1.1210693120956421</v>
      </c>
      <c r="D8496" s="31">
        <v>0.21955181658267975</v>
      </c>
      <c r="E8496" s="31">
        <v>1.9379669427871704</v>
      </c>
      <c r="F8496" s="33">
        <v>82.079093933105469</v>
      </c>
      <c r="G8496" s="33">
        <v>70.074546813964844</v>
      </c>
      <c r="H8496" s="31">
        <v>1.2401899099349976</v>
      </c>
      <c r="I8496" s="31">
        <v>0.30087444186210632</v>
      </c>
      <c r="J8496" s="49">
        <v>461.97552490234375</v>
      </c>
      <c r="K8496" s="33">
        <v>27.899999618530273</v>
      </c>
      <c r="L8496" s="54">
        <v>71.699996948242188</v>
      </c>
    </row>
    <row r="8497" spans="1:12" x14ac:dyDescent="0.2">
      <c r="A8497" s="21">
        <v>44226.5</v>
      </c>
      <c r="B8497" s="28">
        <v>5.7158389091491699</v>
      </c>
      <c r="C8497" s="29">
        <v>1.2185910940170288</v>
      </c>
      <c r="D8497" s="29">
        <v>0.21950465440750122</v>
      </c>
      <c r="E8497" s="29">
        <v>2.0895154476165771</v>
      </c>
      <c r="F8497" s="32">
        <v>72.186546325683594</v>
      </c>
      <c r="G8497" s="32">
        <v>38.852294921875</v>
      </c>
      <c r="H8497" s="29">
        <v>1.2325866222381592</v>
      </c>
      <c r="I8497" s="29">
        <v>0.32282030582427979</v>
      </c>
      <c r="J8497" s="48">
        <v>460.97271728515625</v>
      </c>
      <c r="K8497" s="32">
        <v>27.940000534057617</v>
      </c>
      <c r="L8497" s="53">
        <v>70.980003356933594</v>
      </c>
    </row>
    <row r="8498" spans="1:12" x14ac:dyDescent="0.2">
      <c r="A8498" s="22">
        <v>44226.503472222219</v>
      </c>
      <c r="B8498" s="30">
        <v>5.652275562286377</v>
      </c>
      <c r="C8498" s="31">
        <v>1.136107325553894</v>
      </c>
      <c r="D8498" s="31">
        <v>0.18364550173282623</v>
      </c>
      <c r="E8498" s="31">
        <v>1.9230008125305176</v>
      </c>
      <c r="F8498" s="33">
        <v>57.2113037109375</v>
      </c>
      <c r="G8498" s="33">
        <v>61.198726654052734</v>
      </c>
      <c r="H8498" s="31">
        <v>1.232730507850647</v>
      </c>
      <c r="I8498" s="31">
        <v>0.39623481035232544</v>
      </c>
      <c r="J8498" s="49">
        <v>461.85208129882813</v>
      </c>
      <c r="K8498" s="33">
        <v>28.010000228881836</v>
      </c>
      <c r="L8498" s="54">
        <v>70.989997863769531</v>
      </c>
    </row>
    <row r="8499" spans="1:12" x14ac:dyDescent="0.2">
      <c r="A8499" s="21">
        <v>44226.506944444438</v>
      </c>
      <c r="B8499" s="28">
        <v>5.2030363082885742</v>
      </c>
      <c r="C8499" s="29">
        <v>0.94888997077941895</v>
      </c>
      <c r="D8499" s="29">
        <v>0.21954603493213654</v>
      </c>
      <c r="E8499" s="29">
        <v>1.6740385293960571</v>
      </c>
      <c r="F8499" s="32">
        <v>61.398403167724609</v>
      </c>
      <c r="G8499" s="32">
        <v>36.064105987548828</v>
      </c>
      <c r="H8499" s="29">
        <v>1.2254807949066162</v>
      </c>
      <c r="I8499" s="29">
        <v>0.425616055727005</v>
      </c>
      <c r="J8499" s="48">
        <v>461.77285766601563</v>
      </c>
      <c r="K8499" s="32">
        <v>28.040000915527344</v>
      </c>
      <c r="L8499" s="53">
        <v>71.050003051757813</v>
      </c>
    </row>
    <row r="8500" spans="1:12" x14ac:dyDescent="0.2">
      <c r="A8500" s="22">
        <v>44226.510416666664</v>
      </c>
      <c r="B8500" s="30">
        <v>5.215177059173584</v>
      </c>
      <c r="C8500" s="31">
        <v>0.94325345754623413</v>
      </c>
      <c r="D8500" s="31">
        <v>0.2427344024181366</v>
      </c>
      <c r="E8500" s="31">
        <v>1.6864763498306274</v>
      </c>
      <c r="F8500" s="33">
        <v>61.903896331787109</v>
      </c>
      <c r="G8500" s="33">
        <v>34.569179534912109</v>
      </c>
      <c r="H8500" s="31">
        <v>1.2253148555755615</v>
      </c>
      <c r="I8500" s="31">
        <v>0.38153517246246338</v>
      </c>
      <c r="J8500" s="49">
        <v>460.74932861328125</v>
      </c>
      <c r="K8500" s="33">
        <v>28.069999694824219</v>
      </c>
      <c r="L8500" s="54">
        <v>70.580001831054688</v>
      </c>
    </row>
    <row r="8501" spans="1:12" x14ac:dyDescent="0.2">
      <c r="A8501" s="21">
        <v>44226.513888888883</v>
      </c>
      <c r="B8501" s="28">
        <v>6.0095138549804688</v>
      </c>
      <c r="C8501" s="29">
        <v>1.1604217290878296</v>
      </c>
      <c r="D8501" s="29">
        <v>0.23210078477859497</v>
      </c>
      <c r="E8501" s="29">
        <v>2.0108368396759033</v>
      </c>
      <c r="F8501" s="32">
        <v>50.592914581298828</v>
      </c>
      <c r="G8501" s="32">
        <v>56.345611572265625</v>
      </c>
      <c r="H8501" s="29">
        <v>1.2395623922348022</v>
      </c>
      <c r="I8501" s="29">
        <v>0.35206505656242371</v>
      </c>
      <c r="J8501" s="48">
        <v>461.42822265625</v>
      </c>
      <c r="K8501" s="32">
        <v>28.069999694824219</v>
      </c>
      <c r="L8501" s="53">
        <v>69.699996948242188</v>
      </c>
    </row>
    <row r="8502" spans="1:12" x14ac:dyDescent="0.2">
      <c r="A8502" s="22">
        <v>44226.517361111109</v>
      </c>
      <c r="B8502" s="30">
        <v>5.1601419448852539</v>
      </c>
      <c r="C8502" s="31">
        <v>1.0072596073150635</v>
      </c>
      <c r="D8502" s="31">
        <v>0.24467183649539948</v>
      </c>
      <c r="E8502" s="31">
        <v>1.7886354923248291</v>
      </c>
      <c r="F8502" s="33">
        <v>57.115833282470703</v>
      </c>
      <c r="G8502" s="33">
        <v>48.9520263671875</v>
      </c>
      <c r="H8502" s="31">
        <v>1.2464438676834106</v>
      </c>
      <c r="I8502" s="31">
        <v>0.42525726556777954</v>
      </c>
      <c r="J8502" s="49">
        <v>460.00436401367188</v>
      </c>
      <c r="K8502" s="33">
        <v>28.090000152587891</v>
      </c>
      <c r="L8502" s="54">
        <v>68.69000244140625</v>
      </c>
    </row>
    <row r="8503" spans="1:12" x14ac:dyDescent="0.2">
      <c r="A8503" s="21">
        <v>44226.520833333328</v>
      </c>
      <c r="B8503" s="28">
        <v>4.4268155097961426</v>
      </c>
      <c r="C8503" s="29">
        <v>0.88308429718017578</v>
      </c>
      <c r="D8503" s="29">
        <v>0.24668833613395691</v>
      </c>
      <c r="E8503" s="29">
        <v>1.6003115177154541</v>
      </c>
      <c r="F8503" s="32">
        <v>75.848678588867188</v>
      </c>
      <c r="G8503" s="32">
        <v>57.566566467285156</v>
      </c>
      <c r="H8503" s="29">
        <v>1.2386461496353149</v>
      </c>
      <c r="I8503" s="29">
        <v>0.57168281078338623</v>
      </c>
      <c r="J8503" s="48">
        <v>461.73895263671875</v>
      </c>
      <c r="K8503" s="32">
        <v>28.090000152587891</v>
      </c>
      <c r="L8503" s="53">
        <v>67.730003356933594</v>
      </c>
    </row>
    <row r="8504" spans="1:12" x14ac:dyDescent="0.2">
      <c r="A8504" s="22">
        <v>44226.524305555555</v>
      </c>
      <c r="B8504" s="30">
        <v>4.2336978912353516</v>
      </c>
      <c r="C8504" s="31">
        <v>0.86782079935073853</v>
      </c>
      <c r="D8504" s="31">
        <v>0.24243436753749847</v>
      </c>
      <c r="E8504" s="31">
        <v>1.5726611614227295</v>
      </c>
      <c r="F8504" s="33">
        <v>70.664253234863281</v>
      </c>
      <c r="G8504" s="33">
        <v>21.522579193115234</v>
      </c>
      <c r="H8504" s="31">
        <v>1.2164722681045532</v>
      </c>
      <c r="I8504" s="31">
        <v>0.46900132298469543</v>
      </c>
      <c r="J8504" s="49">
        <v>462.31484985351563</v>
      </c>
      <c r="K8504" s="33">
        <v>28.100000381469727</v>
      </c>
      <c r="L8504" s="54">
        <v>67.300003051757813</v>
      </c>
    </row>
    <row r="8505" spans="1:12" x14ac:dyDescent="0.2">
      <c r="A8505" s="21">
        <v>44226.527777777774</v>
      </c>
      <c r="B8505" s="28">
        <v>3.6045353412628174</v>
      </c>
      <c r="C8505" s="29">
        <v>0.92544972896575928</v>
      </c>
      <c r="D8505" s="29">
        <v>0.27190870046615601</v>
      </c>
      <c r="E8505" s="29">
        <v>1.6883634328842163</v>
      </c>
      <c r="F8505" s="32">
        <v>46.558795928955078</v>
      </c>
      <c r="G8505" s="32">
        <v>33.998085021972656</v>
      </c>
      <c r="H8505" s="29">
        <v>1.2089689970016479</v>
      </c>
      <c r="I8505" s="29">
        <v>0.32971879839897156</v>
      </c>
      <c r="J8505" s="48">
        <v>461.34042358398438</v>
      </c>
      <c r="K8505" s="32">
        <v>28.100000381469727</v>
      </c>
      <c r="L8505" s="53">
        <v>66.930000305175781</v>
      </c>
    </row>
    <row r="8506" spans="1:12" x14ac:dyDescent="0.2">
      <c r="A8506" s="22">
        <v>44226.53125</v>
      </c>
      <c r="B8506" s="30">
        <v>6.6063761711120605</v>
      </c>
      <c r="C8506" s="31">
        <v>0.98735946416854858</v>
      </c>
      <c r="D8506" s="31">
        <v>0.2634853720664978</v>
      </c>
      <c r="E8506" s="31">
        <v>1.7769453525543213</v>
      </c>
      <c r="F8506" s="33">
        <v>63.811183929443359</v>
      </c>
      <c r="G8506" s="33">
        <v>54.410884857177734</v>
      </c>
      <c r="H8506" s="31">
        <v>1.2309871912002563</v>
      </c>
      <c r="I8506" s="31">
        <v>0.38101983070373535</v>
      </c>
      <c r="J8506" s="49">
        <v>463.36306762695313</v>
      </c>
      <c r="K8506" s="33">
        <v>28.129999160766602</v>
      </c>
      <c r="L8506" s="54">
        <v>66.889999389648438</v>
      </c>
    </row>
    <row r="8507" spans="1:12" x14ac:dyDescent="0.2">
      <c r="A8507" s="21">
        <v>44226.534722222219</v>
      </c>
      <c r="B8507" s="28">
        <v>4.8618836402893066</v>
      </c>
      <c r="C8507" s="29">
        <v>0.97912955284118652</v>
      </c>
      <c r="D8507" s="29">
        <v>0.2318720817565918</v>
      </c>
      <c r="E8507" s="29">
        <v>1.7327169179916382</v>
      </c>
      <c r="F8507" s="32">
        <v>99.013099670410156</v>
      </c>
      <c r="G8507" s="32">
        <v>92.003776550292969</v>
      </c>
      <c r="H8507" s="29">
        <v>1.2163586616516113</v>
      </c>
      <c r="I8507" s="29">
        <v>0.41033783555030823</v>
      </c>
      <c r="J8507" s="48">
        <v>463.27630615234375</v>
      </c>
      <c r="K8507" s="32">
        <v>28.180000305175781</v>
      </c>
      <c r="L8507" s="53">
        <v>66.75</v>
      </c>
    </row>
    <row r="8508" spans="1:12" x14ac:dyDescent="0.2">
      <c r="A8508" s="22">
        <v>44226.538194444438</v>
      </c>
      <c r="B8508" s="30">
        <v>5.0413522720336914</v>
      </c>
      <c r="C8508" s="31">
        <v>0.97222930192947388</v>
      </c>
      <c r="D8508" s="31">
        <v>0.19814029335975647</v>
      </c>
      <c r="E8508" s="31">
        <v>1.6884082555770874</v>
      </c>
      <c r="F8508" s="33">
        <v>91.447319030761719</v>
      </c>
      <c r="G8508" s="33">
        <v>26.486984252929688</v>
      </c>
      <c r="H8508" s="31">
        <v>1.2163282632827759</v>
      </c>
      <c r="I8508" s="31">
        <v>0.32240024209022522</v>
      </c>
      <c r="J8508" s="49">
        <v>462.20083618164063</v>
      </c>
      <c r="K8508" s="33">
        <v>28.209999084472656</v>
      </c>
      <c r="L8508" s="54">
        <v>66.569999694824219</v>
      </c>
    </row>
    <row r="8509" spans="1:12" x14ac:dyDescent="0.2">
      <c r="A8509" s="21">
        <v>44226.541666666664</v>
      </c>
      <c r="B8509" s="28">
        <v>4.1435666084289551</v>
      </c>
      <c r="C8509" s="29">
        <v>0.87737911939620972</v>
      </c>
      <c r="D8509" s="29">
        <v>0.20868797600269318</v>
      </c>
      <c r="E8509" s="29">
        <v>1.5514581203460693</v>
      </c>
      <c r="F8509" s="32">
        <v>69.6324462890625</v>
      </c>
      <c r="G8509" s="32">
        <v>40.989238739013672</v>
      </c>
      <c r="H8509" s="29">
        <v>1.2090491056442261</v>
      </c>
      <c r="I8509" s="29">
        <v>0.30043038725852966</v>
      </c>
      <c r="J8509" s="48">
        <v>462.19772338867188</v>
      </c>
      <c r="K8509" s="32">
        <v>28.200000762939453</v>
      </c>
      <c r="L8509" s="53">
        <v>66.709999084472656</v>
      </c>
    </row>
    <row r="8510" spans="1:12" x14ac:dyDescent="0.2">
      <c r="A8510" s="22">
        <v>44226.545138888883</v>
      </c>
      <c r="B8510" s="30">
        <v>3.9766116142272949</v>
      </c>
      <c r="C8510" s="31">
        <v>0.75495076179504395</v>
      </c>
      <c r="D8510" s="31">
        <v>0.2550511360168457</v>
      </c>
      <c r="E8510" s="31">
        <v>1.412266731262207</v>
      </c>
      <c r="F8510" s="33">
        <v>51.352165222167969</v>
      </c>
      <c r="G8510" s="33">
        <v>22.987380981445313</v>
      </c>
      <c r="H8510" s="31">
        <v>1.2016652822494507</v>
      </c>
      <c r="I8510" s="31">
        <v>0.31507080793380737</v>
      </c>
      <c r="J8510" s="49">
        <v>463.27566528320313</v>
      </c>
      <c r="K8510" s="33">
        <v>28.190000534057617</v>
      </c>
      <c r="L8510" s="54">
        <v>66.629997253417969</v>
      </c>
    </row>
    <row r="8511" spans="1:12" x14ac:dyDescent="0.2">
      <c r="A8511" s="21">
        <v>44226.548611111109</v>
      </c>
      <c r="B8511" s="28">
        <v>3.8614828586578369</v>
      </c>
      <c r="C8511" s="29">
        <v>0.70412921905517578</v>
      </c>
      <c r="D8511" s="29">
        <v>0.23610003292560577</v>
      </c>
      <c r="E8511" s="29">
        <v>1.3154145479202271</v>
      </c>
      <c r="F8511" s="32">
        <v>42.201770782470703</v>
      </c>
      <c r="G8511" s="32">
        <v>11.361226081848145</v>
      </c>
      <c r="H8511" s="29">
        <v>1.2164210081100464</v>
      </c>
      <c r="I8511" s="29">
        <v>0.36639183759689331</v>
      </c>
      <c r="J8511" s="48">
        <v>462.21160888671875</v>
      </c>
      <c r="K8511" s="32">
        <v>28.180000305175781</v>
      </c>
      <c r="L8511" s="53">
        <v>66.879997253417969</v>
      </c>
    </row>
    <row r="8512" spans="1:12" x14ac:dyDescent="0.2">
      <c r="A8512" s="22">
        <v>44226.552083333328</v>
      </c>
      <c r="B8512" s="30">
        <v>3.0668163299560547</v>
      </c>
      <c r="C8512" s="31">
        <v>0.62863826751708984</v>
      </c>
      <c r="D8512" s="31">
        <v>0.2171788364648819</v>
      </c>
      <c r="E8512" s="31">
        <v>1.1786696910858154</v>
      </c>
      <c r="F8512" s="33">
        <v>29.780195236206055</v>
      </c>
      <c r="G8512" s="33">
        <v>4.2191181182861328</v>
      </c>
      <c r="H8512" s="31">
        <v>1.2313663959503174</v>
      </c>
      <c r="I8512" s="31">
        <v>0.2345459908246994</v>
      </c>
      <c r="J8512" s="49">
        <v>461.65463256835938</v>
      </c>
      <c r="K8512" s="33">
        <v>28.170000076293945</v>
      </c>
      <c r="L8512" s="54">
        <v>67.449996948242188</v>
      </c>
    </row>
    <row r="8513" spans="1:12" x14ac:dyDescent="0.2">
      <c r="A8513" s="21">
        <v>44226.555555555555</v>
      </c>
      <c r="B8513" s="28">
        <v>4.0433588027954102</v>
      </c>
      <c r="C8513" s="29">
        <v>0.74718189239501953</v>
      </c>
      <c r="D8513" s="29">
        <v>0.22779591381549835</v>
      </c>
      <c r="E8513" s="29">
        <v>1.3752123117446899</v>
      </c>
      <c r="F8513" s="32">
        <v>35.252960205078125</v>
      </c>
      <c r="G8513" s="32">
        <v>21.256515502929688</v>
      </c>
      <c r="H8513" s="29">
        <v>1.22443687915802</v>
      </c>
      <c r="I8513" s="29">
        <v>0.26395049691200256</v>
      </c>
      <c r="J8513" s="48">
        <v>460.98410034179688</v>
      </c>
      <c r="K8513" s="32">
        <v>28.170000076293945</v>
      </c>
      <c r="L8513" s="53">
        <v>68.279998779296875</v>
      </c>
    </row>
    <row r="8514" spans="1:12" x14ac:dyDescent="0.2">
      <c r="A8514" s="22">
        <v>44226.559027777774</v>
      </c>
      <c r="B8514" s="30">
        <v>4.6181344985961914</v>
      </c>
      <c r="C8514" s="31">
        <v>0.84435927867889404</v>
      </c>
      <c r="D8514" s="31">
        <v>0.24030309915542603</v>
      </c>
      <c r="E8514" s="31">
        <v>1.53456711769104</v>
      </c>
      <c r="F8514" s="33">
        <v>36.86297607421875</v>
      </c>
      <c r="G8514" s="33">
        <v>49.660343170166016</v>
      </c>
      <c r="H8514" s="31">
        <v>1.2163550853729248</v>
      </c>
      <c r="I8514" s="31">
        <v>0.30042505264282227</v>
      </c>
      <c r="J8514" s="49">
        <v>460.80941772460938</v>
      </c>
      <c r="K8514" s="33">
        <v>28.129999160766602</v>
      </c>
      <c r="L8514" s="54">
        <v>66.870002746582031</v>
      </c>
    </row>
    <row r="8515" spans="1:12" x14ac:dyDescent="0.2">
      <c r="A8515" s="21">
        <v>44226.5625</v>
      </c>
      <c r="B8515" s="28">
        <v>4.3722343444824219</v>
      </c>
      <c r="C8515" s="29">
        <v>0.84669017791748047</v>
      </c>
      <c r="D8515" s="29">
        <v>0.27600106596946716</v>
      </c>
      <c r="E8515" s="29">
        <v>1.5738381147384644</v>
      </c>
      <c r="F8515" s="32">
        <v>39.132137298583984</v>
      </c>
      <c r="G8515" s="32">
        <v>21.673971176147461</v>
      </c>
      <c r="H8515" s="29">
        <v>1.2157529592514038</v>
      </c>
      <c r="I8515" s="29">
        <v>0.32957157492637634</v>
      </c>
      <c r="J8515" s="48">
        <v>462.06307983398438</v>
      </c>
      <c r="K8515" s="32">
        <v>28.139999389648438</v>
      </c>
      <c r="L8515" s="53">
        <v>65.569999694824219</v>
      </c>
    </row>
    <row r="8516" spans="1:12" x14ac:dyDescent="0.2">
      <c r="A8516" s="22">
        <v>44226.565972222219</v>
      </c>
      <c r="B8516" s="30">
        <v>4.2169370651245117</v>
      </c>
      <c r="C8516" s="31">
        <v>0.90685939788818359</v>
      </c>
      <c r="D8516" s="31">
        <v>0.27380096912384033</v>
      </c>
      <c r="E8516" s="31">
        <v>1.6638675928115845</v>
      </c>
      <c r="F8516" s="33">
        <v>41.836116790771484</v>
      </c>
      <c r="G8516" s="33">
        <v>47.209186553955078</v>
      </c>
      <c r="H8516" s="31">
        <v>1.2299818992614746</v>
      </c>
      <c r="I8516" s="31">
        <v>0.36606600880622864</v>
      </c>
      <c r="J8516" s="49">
        <v>460.61297607421875</v>
      </c>
      <c r="K8516" s="33">
        <v>28.170000076293945</v>
      </c>
      <c r="L8516" s="54">
        <v>64.589996337890625</v>
      </c>
    </row>
    <row r="8517" spans="1:12" x14ac:dyDescent="0.2">
      <c r="A8517" s="21">
        <v>44226.569444444438</v>
      </c>
      <c r="B8517" s="28">
        <v>3.1137454509735107</v>
      </c>
      <c r="C8517" s="29">
        <v>0.84753322601318359</v>
      </c>
      <c r="D8517" s="29">
        <v>0.26530030369758606</v>
      </c>
      <c r="E8517" s="29">
        <v>1.5644296407699585</v>
      </c>
      <c r="F8517" s="32">
        <v>52.382675170898438</v>
      </c>
      <c r="G8517" s="32">
        <v>18.12379264831543</v>
      </c>
      <c r="H8517" s="29">
        <v>1.2223101854324341</v>
      </c>
      <c r="I8517" s="29">
        <v>0.27081125974655151</v>
      </c>
      <c r="J8517" s="48">
        <v>462.2607421875</v>
      </c>
      <c r="K8517" s="32">
        <v>28.200000762939453</v>
      </c>
      <c r="L8517" s="53">
        <v>63.75</v>
      </c>
    </row>
    <row r="8518" spans="1:12" x14ac:dyDescent="0.2">
      <c r="A8518" s="22">
        <v>44226.572916666664</v>
      </c>
      <c r="B8518" s="30">
        <v>2.9979579448699951</v>
      </c>
      <c r="C8518" s="31">
        <v>0.75263601541519165</v>
      </c>
      <c r="D8518" s="31">
        <v>0.23368082940578461</v>
      </c>
      <c r="E8518" s="31">
        <v>1.3873482942581177</v>
      </c>
      <c r="F8518" s="33">
        <v>51.739116668701172</v>
      </c>
      <c r="G8518" s="33">
        <v>43.068099975585938</v>
      </c>
      <c r="H8518" s="31">
        <v>1.2221213579177856</v>
      </c>
      <c r="I8518" s="31">
        <v>0.1975884884595871</v>
      </c>
      <c r="J8518" s="49">
        <v>461.75027465820313</v>
      </c>
      <c r="K8518" s="33">
        <v>28.239999771118164</v>
      </c>
      <c r="L8518" s="54">
        <v>63.209999084472656</v>
      </c>
    </row>
    <row r="8519" spans="1:12" x14ac:dyDescent="0.2">
      <c r="A8519" s="21">
        <v>44226.576388888883</v>
      </c>
      <c r="B8519" s="28">
        <v>3.7802541255950928</v>
      </c>
      <c r="C8519" s="29">
        <v>0.7184482216835022</v>
      </c>
      <c r="D8519" s="29">
        <v>0.20846089720726013</v>
      </c>
      <c r="E8519" s="29">
        <v>1.309723973274231</v>
      </c>
      <c r="F8519" s="32">
        <v>48.797309875488281</v>
      </c>
      <c r="G8519" s="32">
        <v>30.652091979980469</v>
      </c>
      <c r="H8519" s="29">
        <v>1.2223726511001587</v>
      </c>
      <c r="I8519" s="29">
        <v>0.31474268436431885</v>
      </c>
      <c r="J8519" s="48">
        <v>461.08889770507813</v>
      </c>
      <c r="K8519" s="32">
        <v>28.270000457763672</v>
      </c>
      <c r="L8519" s="53">
        <v>63.619998931884766</v>
      </c>
    </row>
    <row r="8520" spans="1:12" x14ac:dyDescent="0.2">
      <c r="A8520" s="22">
        <v>44226.579861111109</v>
      </c>
      <c r="B8520" s="30">
        <v>4.4110550880432129</v>
      </c>
      <c r="C8520" s="31">
        <v>0.71617066860198975</v>
      </c>
      <c r="D8520" s="31">
        <v>0.20227660238742828</v>
      </c>
      <c r="E8520" s="31">
        <v>1.3000485897064209</v>
      </c>
      <c r="F8520" s="33">
        <v>58.133598327636719</v>
      </c>
      <c r="G8520" s="33">
        <v>6.9038138389587402</v>
      </c>
      <c r="H8520" s="31">
        <v>1.2304996252059937</v>
      </c>
      <c r="I8520" s="31">
        <v>0.29297611117362976</v>
      </c>
      <c r="J8520" s="49">
        <v>461.23001098632813</v>
      </c>
      <c r="K8520" s="33">
        <v>28.319999694824219</v>
      </c>
      <c r="L8520" s="54">
        <v>65.089996337890625</v>
      </c>
    </row>
    <row r="8521" spans="1:12" x14ac:dyDescent="0.2">
      <c r="A8521" s="21">
        <v>44226.583333333328</v>
      </c>
      <c r="B8521" s="28">
        <v>4.4870257377624512</v>
      </c>
      <c r="C8521" s="29">
        <v>0.85482203960418701</v>
      </c>
      <c r="D8521" s="29">
        <v>0.20644626021385193</v>
      </c>
      <c r="E8521" s="29">
        <v>1.5167480707168579</v>
      </c>
      <c r="F8521" s="32">
        <v>45.126663208007813</v>
      </c>
      <c r="G8521" s="32">
        <v>47.659908294677734</v>
      </c>
      <c r="H8521" s="29">
        <v>1.215589165687561</v>
      </c>
      <c r="I8521" s="29">
        <v>0.2929130494594574</v>
      </c>
      <c r="J8521" s="48">
        <v>460.27386474609375</v>
      </c>
      <c r="K8521" s="32">
        <v>28.329999923706055</v>
      </c>
      <c r="L8521" s="53">
        <v>64.510002136230469</v>
      </c>
    </row>
    <row r="8522" spans="1:12" x14ac:dyDescent="0.2">
      <c r="A8522" s="22">
        <v>44226.586805555555</v>
      </c>
      <c r="B8522" s="30">
        <v>3.8602330684661865</v>
      </c>
      <c r="C8522" s="31">
        <v>0.82900875806808472</v>
      </c>
      <c r="D8522" s="31">
        <v>0.20230597257614136</v>
      </c>
      <c r="E8522" s="31">
        <v>1.4730403423309326</v>
      </c>
      <c r="F8522" s="33">
        <v>66.360099792480469</v>
      </c>
      <c r="G8522" s="33">
        <v>23.402502059936523</v>
      </c>
      <c r="H8522" s="31">
        <v>1.186725378036499</v>
      </c>
      <c r="I8522" s="31">
        <v>0.27104222774505615</v>
      </c>
      <c r="J8522" s="49">
        <v>461.05599975585938</v>
      </c>
      <c r="K8522" s="33">
        <v>28.389999389648438</v>
      </c>
      <c r="L8522" s="54">
        <v>65.19000244140625</v>
      </c>
    </row>
    <row r="8523" spans="1:12" x14ac:dyDescent="0.2">
      <c r="A8523" s="21">
        <v>44226.590277777774</v>
      </c>
      <c r="B8523" s="28">
        <v>3.477365255355835</v>
      </c>
      <c r="C8523" s="29">
        <v>0.68914961814880371</v>
      </c>
      <c r="D8523" s="29">
        <v>0.2045234888792038</v>
      </c>
      <c r="E8523" s="29">
        <v>1.2608766555786133</v>
      </c>
      <c r="F8523" s="32">
        <v>80.171867370605469</v>
      </c>
      <c r="G8523" s="32">
        <v>84.103469848632813</v>
      </c>
      <c r="H8523" s="29">
        <v>1.187364935874939</v>
      </c>
      <c r="I8523" s="29">
        <v>0.24920006096363068</v>
      </c>
      <c r="J8523" s="48">
        <v>460.19662475585938</v>
      </c>
      <c r="K8523" s="32">
        <v>28.450000762939453</v>
      </c>
      <c r="L8523" s="53">
        <v>66.30999755859375</v>
      </c>
    </row>
    <row r="8524" spans="1:12" x14ac:dyDescent="0.2">
      <c r="A8524" s="22">
        <v>44226.59375</v>
      </c>
      <c r="B8524" s="30">
        <v>2.2078628540039063</v>
      </c>
      <c r="C8524" s="31">
        <v>0.69353592395782471</v>
      </c>
      <c r="D8524" s="31">
        <v>0.2446763813495636</v>
      </c>
      <c r="E8524" s="31">
        <v>1.3077530860900879</v>
      </c>
      <c r="F8524" s="33">
        <v>79.041488647460938</v>
      </c>
      <c r="G8524" s="33">
        <v>1.7457519769668579</v>
      </c>
      <c r="H8524" s="31">
        <v>1.1878095865249634</v>
      </c>
      <c r="I8524" s="31">
        <v>0.22729690372943878</v>
      </c>
      <c r="J8524" s="49">
        <v>459.96328735351563</v>
      </c>
      <c r="K8524" s="33">
        <v>28.489999771118164</v>
      </c>
      <c r="L8524" s="54">
        <v>67.089996337890625</v>
      </c>
    </row>
    <row r="8525" spans="1:12" x14ac:dyDescent="0.2">
      <c r="A8525" s="21">
        <v>44226.597222222219</v>
      </c>
      <c r="B8525" s="28">
        <v>2.1951770782470703</v>
      </c>
      <c r="C8525" s="29">
        <v>0.58486706018447876</v>
      </c>
      <c r="D8525" s="29">
        <v>0.2362554669380188</v>
      </c>
      <c r="E8525" s="29">
        <v>1.1327606439590454</v>
      </c>
      <c r="F8525" s="32">
        <v>67.64739990234375</v>
      </c>
      <c r="G8525" s="32">
        <v>31.446233749389648</v>
      </c>
      <c r="H8525" s="29">
        <v>1.1952238082885742</v>
      </c>
      <c r="I8525" s="29">
        <v>0.19064918160438538</v>
      </c>
      <c r="J8525" s="48">
        <v>461.50436401367188</v>
      </c>
      <c r="K8525" s="32">
        <v>28.479999542236328</v>
      </c>
      <c r="L8525" s="53">
        <v>67.300003051757813</v>
      </c>
    </row>
    <row r="8526" spans="1:12" x14ac:dyDescent="0.2">
      <c r="A8526" s="22">
        <v>44226.600694444438</v>
      </c>
      <c r="B8526" s="30">
        <v>3.0425224304199219</v>
      </c>
      <c r="C8526" s="31">
        <v>0.6468120813369751</v>
      </c>
      <c r="D8526" s="31">
        <v>0.22360512614250183</v>
      </c>
      <c r="E8526" s="31">
        <v>1.2129522562026978</v>
      </c>
      <c r="F8526" s="33">
        <v>78.617759704589844</v>
      </c>
      <c r="G8526" s="33">
        <v>34.713001251220703</v>
      </c>
      <c r="H8526" s="31">
        <v>1.202589750289917</v>
      </c>
      <c r="I8526" s="31">
        <v>0.2933146059513092</v>
      </c>
      <c r="J8526" s="49">
        <v>460.43807983398438</v>
      </c>
      <c r="K8526" s="33">
        <v>28.489999771118164</v>
      </c>
      <c r="L8526" s="54">
        <v>67.330001831054688</v>
      </c>
    </row>
    <row r="8527" spans="1:12" x14ac:dyDescent="0.2">
      <c r="A8527" s="21">
        <v>44226.604166666664</v>
      </c>
      <c r="B8527" s="28">
        <v>4.5200247764587402</v>
      </c>
      <c r="C8527" s="29">
        <v>0.78601169586181641</v>
      </c>
      <c r="D8527" s="29">
        <v>0.2384333461523056</v>
      </c>
      <c r="E8527" s="29">
        <v>1.4432603120803833</v>
      </c>
      <c r="F8527" s="32">
        <v>81.54534912109375</v>
      </c>
      <c r="G8527" s="32">
        <v>45.076972961425781</v>
      </c>
      <c r="H8527" s="29">
        <v>1.144223690032959</v>
      </c>
      <c r="I8527" s="29">
        <v>0.44742080569267273</v>
      </c>
      <c r="J8527" s="48">
        <v>460.32916259765625</v>
      </c>
      <c r="K8527" s="32">
        <v>28.520000457763672</v>
      </c>
      <c r="L8527" s="53">
        <v>67.790000915527344</v>
      </c>
    </row>
    <row r="8528" spans="1:12" x14ac:dyDescent="0.2">
      <c r="A8528" s="22">
        <v>44226.607638888883</v>
      </c>
      <c r="B8528" s="30">
        <v>3.6338315010070801</v>
      </c>
      <c r="C8528" s="31">
        <v>0.80799984931945801</v>
      </c>
      <c r="D8528" s="31">
        <v>0.24686223268508911</v>
      </c>
      <c r="E8528" s="31">
        <v>1.4853932857513428</v>
      </c>
      <c r="F8528" s="33">
        <v>81.356742858886719</v>
      </c>
      <c r="G8528" s="33">
        <v>27.396265029907227</v>
      </c>
      <c r="H8528" s="31">
        <v>1.1808438301086426</v>
      </c>
      <c r="I8528" s="31">
        <v>0.27137404680252075</v>
      </c>
      <c r="J8528" s="49">
        <v>460.28912353515625</v>
      </c>
      <c r="K8528" s="33">
        <v>28.559999465942383</v>
      </c>
      <c r="L8528" s="54">
        <v>67.519996643066406</v>
      </c>
    </row>
    <row r="8529" spans="1:12" x14ac:dyDescent="0.2">
      <c r="A8529" s="21">
        <v>44226.611111111109</v>
      </c>
      <c r="B8529" s="28">
        <v>3.5303947925567627</v>
      </c>
      <c r="C8529" s="29">
        <v>0.72251129150390625</v>
      </c>
      <c r="D8529" s="29">
        <v>0.25314083695411682</v>
      </c>
      <c r="E8529" s="29">
        <v>1.360632061958313</v>
      </c>
      <c r="F8529" s="32">
        <v>69.190605163574219</v>
      </c>
      <c r="G8529" s="32">
        <v>36.34637451171875</v>
      </c>
      <c r="H8529" s="29">
        <v>1.1659390926361084</v>
      </c>
      <c r="I8529" s="29">
        <v>0.38864636421203613</v>
      </c>
      <c r="J8529" s="48">
        <v>460.36688232421875</v>
      </c>
      <c r="K8529" s="32">
        <v>28.569999694824219</v>
      </c>
      <c r="L8529" s="53">
        <v>66.980003356933594</v>
      </c>
    </row>
    <row r="8530" spans="1:12" x14ac:dyDescent="0.2">
      <c r="A8530" s="22">
        <v>44226.614583333328</v>
      </c>
      <c r="B8530" s="30">
        <v>4.1959967613220215</v>
      </c>
      <c r="C8530" s="31">
        <v>0.70979321002960205</v>
      </c>
      <c r="D8530" s="31">
        <v>0.21506907045841217</v>
      </c>
      <c r="E8530" s="31">
        <v>1.3009570837020874</v>
      </c>
      <c r="F8530" s="33">
        <v>55.207504272460938</v>
      </c>
      <c r="G8530" s="33">
        <v>19.103975296020508</v>
      </c>
      <c r="H8530" s="31">
        <v>1.1653937101364136</v>
      </c>
      <c r="I8530" s="31">
        <v>0.34448745846748352</v>
      </c>
      <c r="J8530" s="49">
        <v>461.61962890625</v>
      </c>
      <c r="K8530" s="33">
        <v>28.569999694824219</v>
      </c>
      <c r="L8530" s="54">
        <v>65.819999694824219</v>
      </c>
    </row>
    <row r="8531" spans="1:12" x14ac:dyDescent="0.2">
      <c r="A8531" s="21">
        <v>44226.618055555555</v>
      </c>
      <c r="B8531" s="28">
        <v>4.1324796676635742</v>
      </c>
      <c r="C8531" s="29">
        <v>0.72366136312484741</v>
      </c>
      <c r="D8531" s="29">
        <v>0.24040865898132324</v>
      </c>
      <c r="E8531" s="29">
        <v>1.3496626615524292</v>
      </c>
      <c r="F8531" s="32">
        <v>55.236618041992188</v>
      </c>
      <c r="G8531" s="32">
        <v>4.6304311752319336</v>
      </c>
      <c r="H8531" s="29">
        <v>1.1655747890472412</v>
      </c>
      <c r="I8531" s="29">
        <v>0.34454098343849182</v>
      </c>
      <c r="J8531" s="48">
        <v>460.46499633789063</v>
      </c>
      <c r="K8531" s="32">
        <v>28.600000381469727</v>
      </c>
      <c r="L8531" s="53">
        <v>66.089996337890625</v>
      </c>
    </row>
    <row r="8532" spans="1:12" x14ac:dyDescent="0.2">
      <c r="A8532" s="22">
        <v>44226.621527777774</v>
      </c>
      <c r="B8532" s="30">
        <v>3.8502840995788574</v>
      </c>
      <c r="C8532" s="31">
        <v>0.70855492353439331</v>
      </c>
      <c r="D8532" s="31">
        <v>0.2193286120891571</v>
      </c>
      <c r="E8532" s="31">
        <v>1.3054271936416626</v>
      </c>
      <c r="F8532" s="33">
        <v>61.091178894042969</v>
      </c>
      <c r="G8532" s="33">
        <v>29.950078964233398</v>
      </c>
      <c r="H8532" s="31">
        <v>1.1582887172698975</v>
      </c>
      <c r="I8532" s="31">
        <v>0.33722329139709473</v>
      </c>
      <c r="J8532" s="49">
        <v>460.40155029296875</v>
      </c>
      <c r="K8532" s="33">
        <v>28.629999160766602</v>
      </c>
      <c r="L8532" s="54">
        <v>66.069999694824219</v>
      </c>
    </row>
    <row r="8533" spans="1:12" x14ac:dyDescent="0.2">
      <c r="A8533" s="21">
        <v>44226.625</v>
      </c>
      <c r="B8533" s="28">
        <v>3.1301891803741455</v>
      </c>
      <c r="C8533" s="29">
        <v>0.71236944198608398</v>
      </c>
      <c r="D8533" s="29">
        <v>0.21290828287601471</v>
      </c>
      <c r="E8533" s="29">
        <v>1.3048537969589233</v>
      </c>
      <c r="F8533" s="32">
        <v>51.848243713378906</v>
      </c>
      <c r="G8533" s="32">
        <v>-11.473938941955566</v>
      </c>
      <c r="H8533" s="29">
        <v>1.1431244611740112</v>
      </c>
      <c r="I8533" s="29">
        <v>0.23448707163333893</v>
      </c>
      <c r="J8533" s="48">
        <v>460.63430786132813</v>
      </c>
      <c r="K8533" s="32">
        <v>28.610000610351563</v>
      </c>
      <c r="L8533" s="53">
        <v>65.05999755859375</v>
      </c>
    </row>
    <row r="8534" spans="1:12" x14ac:dyDescent="0.2">
      <c r="A8534" s="22">
        <v>44226.628472222219</v>
      </c>
      <c r="B8534" s="30">
        <v>2.6677513122558594</v>
      </c>
      <c r="C8534" s="31">
        <v>0.70120817422866821</v>
      </c>
      <c r="D8534" s="31">
        <v>0.23182758688926697</v>
      </c>
      <c r="E8534" s="31">
        <v>1.3066647052764893</v>
      </c>
      <c r="F8534" s="33">
        <v>65.565116882324219</v>
      </c>
      <c r="G8534" s="33">
        <v>40.211219787597656</v>
      </c>
      <c r="H8534" s="31">
        <v>1.1428647041320801</v>
      </c>
      <c r="I8534" s="31">
        <v>0.20512954890727997</v>
      </c>
      <c r="J8534" s="49">
        <v>460.72381591796875</v>
      </c>
      <c r="K8534" s="33">
        <v>28.620000839233398</v>
      </c>
      <c r="L8534" s="54">
        <v>64.459999084472656</v>
      </c>
    </row>
    <row r="8535" spans="1:12" x14ac:dyDescent="0.2">
      <c r="A8535" s="21">
        <v>44226.631944444438</v>
      </c>
      <c r="B8535" s="28">
        <v>2.1808192729949951</v>
      </c>
      <c r="C8535" s="29">
        <v>0.66697150468826294</v>
      </c>
      <c r="D8535" s="29">
        <v>0.23819881677627563</v>
      </c>
      <c r="E8535" s="29">
        <v>1.2605565786361694</v>
      </c>
      <c r="F8535" s="32">
        <v>84.47210693359375</v>
      </c>
      <c r="G8535" s="32">
        <v>12.715459823608398</v>
      </c>
      <c r="H8535" s="29">
        <v>1.1504257917404175</v>
      </c>
      <c r="I8535" s="29">
        <v>0.19051636755466461</v>
      </c>
      <c r="J8535" s="48">
        <v>460.59915161132813</v>
      </c>
      <c r="K8535" s="32">
        <v>28.639999389648438</v>
      </c>
      <c r="L8535" s="53">
        <v>64.889999389648438</v>
      </c>
    </row>
    <row r="8536" spans="1:12" x14ac:dyDescent="0.2">
      <c r="A8536" s="22">
        <v>44226.635416666664</v>
      </c>
      <c r="B8536" s="30">
        <v>4.323491096496582</v>
      </c>
      <c r="C8536" s="31">
        <v>0.77292215824127197</v>
      </c>
      <c r="D8536" s="31">
        <v>0.24243369698524475</v>
      </c>
      <c r="E8536" s="31">
        <v>1.4271966218948364</v>
      </c>
      <c r="F8536" s="33">
        <v>88.994644165039063</v>
      </c>
      <c r="G8536" s="33">
        <v>48.340995788574219</v>
      </c>
      <c r="H8536" s="31">
        <v>1.1578439474105835</v>
      </c>
      <c r="I8536" s="31">
        <v>0.27114063501358032</v>
      </c>
      <c r="J8536" s="49">
        <v>459.48016357421875</v>
      </c>
      <c r="K8536" s="33">
        <v>28.670000076293945</v>
      </c>
      <c r="L8536" s="54">
        <v>64.970001220703125</v>
      </c>
    </row>
    <row r="8537" spans="1:12" x14ac:dyDescent="0.2">
      <c r="A8537" s="21">
        <v>44226.638888888883</v>
      </c>
      <c r="B8537" s="28">
        <v>3.5922226905822754</v>
      </c>
      <c r="C8537" s="29">
        <v>0.86094284057617188</v>
      </c>
      <c r="D8537" s="29">
        <v>0.24875834584236145</v>
      </c>
      <c r="E8537" s="29">
        <v>1.5684424638748169</v>
      </c>
      <c r="F8537" s="32">
        <v>99.206924438476563</v>
      </c>
      <c r="G8537" s="32">
        <v>13.280960083007813</v>
      </c>
      <c r="H8537" s="29">
        <v>1.1578452587127686</v>
      </c>
      <c r="I8537" s="29">
        <v>0.38106295466423035</v>
      </c>
      <c r="J8537" s="48">
        <v>462.02667236328125</v>
      </c>
      <c r="K8537" s="32">
        <v>28.700000762939453</v>
      </c>
      <c r="L8537" s="53">
        <v>64.860000610351563</v>
      </c>
    </row>
    <row r="8538" spans="1:12" x14ac:dyDescent="0.2">
      <c r="A8538" s="22">
        <v>44226.642361111109</v>
      </c>
      <c r="B8538" s="30">
        <v>2.8096919059753418</v>
      </c>
      <c r="C8538" s="31">
        <v>0.84995859861373901</v>
      </c>
      <c r="D8538" s="31">
        <v>0.25930452346801758</v>
      </c>
      <c r="E8538" s="31">
        <v>1.5621515512466431</v>
      </c>
      <c r="F8538" s="33">
        <v>92.568435668945313</v>
      </c>
      <c r="G8538" s="33">
        <v>28.912881851196289</v>
      </c>
      <c r="H8538" s="31">
        <v>1.1651983261108398</v>
      </c>
      <c r="I8538" s="31">
        <v>0.36641457676887512</v>
      </c>
      <c r="J8538" s="49">
        <v>460.93389892578125</v>
      </c>
      <c r="K8538" s="33">
        <v>28.729999542236328</v>
      </c>
      <c r="L8538" s="54">
        <v>64.800003051757813</v>
      </c>
    </row>
    <row r="8539" spans="1:12" x14ac:dyDescent="0.2">
      <c r="A8539" s="21">
        <v>44226.645833333328</v>
      </c>
      <c r="B8539" s="28">
        <v>3.7979185581207275</v>
      </c>
      <c r="C8539" s="29">
        <v>0.79639273881912231</v>
      </c>
      <c r="D8539" s="29">
        <v>0.26354473829269409</v>
      </c>
      <c r="E8539" s="29">
        <v>1.4842840433120728</v>
      </c>
      <c r="F8539" s="32">
        <v>91.806983947753906</v>
      </c>
      <c r="G8539" s="32">
        <v>38.358974456787109</v>
      </c>
      <c r="H8539" s="29">
        <v>1.1653040647506714</v>
      </c>
      <c r="I8539" s="29">
        <v>0.30048719048500061</v>
      </c>
      <c r="J8539" s="48">
        <v>459.2911376953125</v>
      </c>
      <c r="K8539" s="32">
        <v>28.760000228881836</v>
      </c>
      <c r="L8539" s="53">
        <v>64.910003662109375</v>
      </c>
    </row>
    <row r="8540" spans="1:12" x14ac:dyDescent="0.2">
      <c r="A8540" s="22">
        <v>44226.649305555555</v>
      </c>
      <c r="B8540" s="30" t="s">
        <v>41</v>
      </c>
      <c r="C8540" s="31" t="s">
        <v>41</v>
      </c>
      <c r="D8540" s="31" t="s">
        <v>41</v>
      </c>
      <c r="E8540" s="31" t="s">
        <v>41</v>
      </c>
      <c r="F8540" s="33" t="s">
        <v>41</v>
      </c>
      <c r="G8540" s="33" t="s">
        <v>41</v>
      </c>
      <c r="H8540" s="31" t="s">
        <v>41</v>
      </c>
      <c r="I8540" s="31" t="s">
        <v>41</v>
      </c>
      <c r="J8540" s="49" t="s">
        <v>41</v>
      </c>
      <c r="K8540" s="33">
        <v>28.799999237060547</v>
      </c>
      <c r="L8540" s="54">
        <v>65.089996337890625</v>
      </c>
    </row>
    <row r="8541" spans="1:12" x14ac:dyDescent="0.2">
      <c r="A8541" s="21">
        <v>44226.652777777774</v>
      </c>
      <c r="B8541" s="28">
        <v>3.4255626201629639</v>
      </c>
      <c r="C8541" s="29">
        <v>0.75232028961181641</v>
      </c>
      <c r="D8541" s="29">
        <v>0.28882291913032532</v>
      </c>
      <c r="E8541" s="29">
        <v>1.4420064687728882</v>
      </c>
      <c r="F8541" s="32">
        <v>63.964366912841797</v>
      </c>
      <c r="G8541" s="32">
        <v>41.630207061767578</v>
      </c>
      <c r="H8541" s="29">
        <v>1.1578863859176636</v>
      </c>
      <c r="I8541" s="29">
        <v>0.2418370246887207</v>
      </c>
      <c r="J8541" s="48">
        <v>459.73818969726563</v>
      </c>
      <c r="K8541" s="32">
        <v>28.829999923706055</v>
      </c>
      <c r="L8541" s="53">
        <v>64.459999084472656</v>
      </c>
    </row>
    <row r="8542" spans="1:12" x14ac:dyDescent="0.2">
      <c r="A8542" s="22">
        <v>44226.65625</v>
      </c>
      <c r="B8542" s="30">
        <v>3.2828080654144287</v>
      </c>
      <c r="C8542" s="31">
        <v>0.67084187269210815</v>
      </c>
      <c r="D8542" s="31">
        <v>0.3013228178024292</v>
      </c>
      <c r="E8542" s="31">
        <v>1.3275060653686523</v>
      </c>
      <c r="F8542" s="33">
        <v>63.029914855957031</v>
      </c>
      <c r="G8542" s="33" t="s">
        <v>41</v>
      </c>
      <c r="H8542" s="31">
        <v>1.1646378040313721</v>
      </c>
      <c r="I8542" s="31">
        <v>0.32228970527648926</v>
      </c>
      <c r="J8542" s="49">
        <v>458.36474609375</v>
      </c>
      <c r="K8542" s="33">
        <v>28.860000610351563</v>
      </c>
      <c r="L8542" s="54">
        <v>63.139999389648438</v>
      </c>
    </row>
    <row r="8543" spans="1:12" x14ac:dyDescent="0.2">
      <c r="A8543" s="21">
        <v>44226.659722222219</v>
      </c>
      <c r="B8543" s="28">
        <v>3.6154854297637939</v>
      </c>
      <c r="C8543" s="29">
        <v>0.70781463384628296</v>
      </c>
      <c r="D8543" s="29">
        <v>0.23805998265743256</v>
      </c>
      <c r="E8543" s="29">
        <v>1.3230236768722534</v>
      </c>
      <c r="F8543" s="32">
        <v>60.986316680908203</v>
      </c>
      <c r="G8543" s="32">
        <v>45.406398773193359</v>
      </c>
      <c r="H8543" s="29">
        <v>1.1717250347137451</v>
      </c>
      <c r="I8543" s="29">
        <v>0.32954767346382141</v>
      </c>
      <c r="J8543" s="48">
        <v>459.52072143554688</v>
      </c>
      <c r="K8543" s="32">
        <v>28.879999160766602</v>
      </c>
      <c r="L8543" s="53">
        <v>62.509998321533203</v>
      </c>
    </row>
    <row r="8544" spans="1:12" x14ac:dyDescent="0.2">
      <c r="A8544" s="22">
        <v>44226.663194444438</v>
      </c>
      <c r="B8544" s="30">
        <v>3.5115599632263184</v>
      </c>
      <c r="C8544" s="31">
        <v>0.994678795337677</v>
      </c>
      <c r="D8544" s="31">
        <v>0.24428562819957733</v>
      </c>
      <c r="E8544" s="31">
        <v>1.7710708379745483</v>
      </c>
      <c r="F8544" s="33">
        <v>65.976310729980469</v>
      </c>
      <c r="G8544" s="33">
        <v>2.7374787330627441</v>
      </c>
      <c r="H8544" s="31">
        <v>1.1712719202041626</v>
      </c>
      <c r="I8544" s="31">
        <v>0.36602243781089783</v>
      </c>
      <c r="J8544" s="49">
        <v>459.62240600585938</v>
      </c>
      <c r="K8544" s="33">
        <v>28.930000305175781</v>
      </c>
      <c r="L8544" s="54">
        <v>61.389999389648438</v>
      </c>
    </row>
    <row r="8545" spans="1:12" x14ac:dyDescent="0.2">
      <c r="A8545" s="21">
        <v>44226.666666666664</v>
      </c>
      <c r="B8545" s="28">
        <v>4.2288799285888672</v>
      </c>
      <c r="C8545" s="29">
        <v>0.92865169048309326</v>
      </c>
      <c r="D8545" s="29">
        <v>0.22320693731307983</v>
      </c>
      <c r="E8545" s="29">
        <v>1.6466776132583618</v>
      </c>
      <c r="F8545" s="32">
        <v>82.804023742675781</v>
      </c>
      <c r="G8545" s="32">
        <v>41.560916900634766</v>
      </c>
      <c r="H8545" s="29">
        <v>1.215087890625</v>
      </c>
      <c r="I8545" s="29">
        <v>0.37331011891365051</v>
      </c>
      <c r="J8545" s="48">
        <v>460.1048583984375</v>
      </c>
      <c r="K8545" s="32">
        <v>28.979999542236328</v>
      </c>
      <c r="L8545" s="53">
        <v>61</v>
      </c>
    </row>
    <row r="8546" spans="1:12" x14ac:dyDescent="0.2">
      <c r="A8546" s="22">
        <v>44226.670138888883</v>
      </c>
      <c r="B8546" s="30">
        <v>4.1655755043029785</v>
      </c>
      <c r="C8546" s="31">
        <v>0.76531744003295898</v>
      </c>
      <c r="D8546" s="31">
        <v>0.20639924705028534</v>
      </c>
      <c r="E8546" s="31">
        <v>1.3773990869522095</v>
      </c>
      <c r="F8546" s="33">
        <v>67.828384399414063</v>
      </c>
      <c r="G8546" s="33">
        <v>24.957563400268555</v>
      </c>
      <c r="H8546" s="31">
        <v>1.2153123617172241</v>
      </c>
      <c r="I8546" s="31">
        <v>0.35141563415527344</v>
      </c>
      <c r="J8546" s="49">
        <v>460.46173095703125</v>
      </c>
      <c r="K8546" s="33">
        <v>29.030000686645508</v>
      </c>
      <c r="L8546" s="54">
        <v>61.270000457763672</v>
      </c>
    </row>
    <row r="8547" spans="1:12" x14ac:dyDescent="0.2">
      <c r="A8547" s="21">
        <v>44226.673611111109</v>
      </c>
      <c r="B8547" s="28">
        <v>4.7299437522888184</v>
      </c>
      <c r="C8547" s="29">
        <v>0.67331838607788086</v>
      </c>
      <c r="D8547" s="29">
        <v>0.21905510127544403</v>
      </c>
      <c r="E8547" s="29">
        <v>1.2532479763031006</v>
      </c>
      <c r="F8547" s="32">
        <v>66.572990417480469</v>
      </c>
      <c r="G8547" s="32">
        <v>19.012067794799805</v>
      </c>
      <c r="H8547" s="29">
        <v>1.2154186964035034</v>
      </c>
      <c r="I8547" s="29">
        <v>0.39537715911865234</v>
      </c>
      <c r="J8547" s="48">
        <v>460.9088134765625</v>
      </c>
      <c r="K8547" s="32">
        <v>29.049999237060547</v>
      </c>
      <c r="L8547" s="53">
        <v>61.409999847412109</v>
      </c>
    </row>
    <row r="8548" spans="1:12" x14ac:dyDescent="0.2">
      <c r="A8548" s="22">
        <v>44226.677083333328</v>
      </c>
      <c r="B8548" s="30">
        <v>4.8334836959838867</v>
      </c>
      <c r="C8548" s="31">
        <v>0.74217694997787476</v>
      </c>
      <c r="D8548" s="31">
        <v>0.23595400154590607</v>
      </c>
      <c r="E8548" s="31">
        <v>1.3735893964767456</v>
      </c>
      <c r="F8548" s="33">
        <v>79.746070861816406</v>
      </c>
      <c r="G8548" s="33">
        <v>49.704109191894531</v>
      </c>
      <c r="H8548" s="31">
        <v>1.2229918241500854</v>
      </c>
      <c r="I8548" s="31">
        <v>0.39545845985412598</v>
      </c>
      <c r="J8548" s="49">
        <v>459.24557495117188</v>
      </c>
      <c r="K8548" s="33">
        <v>29.059999465942383</v>
      </c>
      <c r="L8548" s="54">
        <v>61.869998931884766</v>
      </c>
    </row>
    <row r="8549" spans="1:12" x14ac:dyDescent="0.2">
      <c r="A8549" s="21">
        <v>44226.680555555555</v>
      </c>
      <c r="B8549" s="28">
        <v>3.2822935581207275</v>
      </c>
      <c r="C8549" s="29">
        <v>0.69135367870330811</v>
      </c>
      <c r="D8549" s="29">
        <v>0.25703230500221252</v>
      </c>
      <c r="E8549" s="29">
        <v>1.3146572113037109</v>
      </c>
      <c r="F8549" s="32">
        <v>80.682891845703125</v>
      </c>
      <c r="G8549" s="32">
        <v>11.498285293579102</v>
      </c>
      <c r="H8549" s="29">
        <v>1.2230441570281982</v>
      </c>
      <c r="I8549" s="29">
        <v>0.33688643574714661</v>
      </c>
      <c r="J8549" s="48">
        <v>459.68280029296875</v>
      </c>
      <c r="K8549" s="32">
        <v>29.100000381469727</v>
      </c>
      <c r="L8549" s="53">
        <v>61.830001831054688</v>
      </c>
    </row>
    <row r="8550" spans="1:12" x14ac:dyDescent="0.2">
      <c r="A8550" s="22">
        <v>44226.684027777774</v>
      </c>
      <c r="B8550" s="30">
        <v>2.3982174396514893</v>
      </c>
      <c r="C8550" s="31">
        <v>0.7368965744972229</v>
      </c>
      <c r="D8550" s="31">
        <v>0.25709709525108337</v>
      </c>
      <c r="E8550" s="31">
        <v>1.3887457847595215</v>
      </c>
      <c r="F8550" s="33">
        <v>85.217506408691406</v>
      </c>
      <c r="G8550" s="33">
        <v>57.793193817138672</v>
      </c>
      <c r="H8550" s="31">
        <v>1.2160270214080811</v>
      </c>
      <c r="I8550" s="31">
        <v>0.38824954628944397</v>
      </c>
      <c r="J8550" s="49">
        <v>459.5517578125</v>
      </c>
      <c r="K8550" s="33">
        <v>29.110000610351563</v>
      </c>
      <c r="L8550" s="54">
        <v>62.400001525878906</v>
      </c>
    </row>
    <row r="8551" spans="1:12" x14ac:dyDescent="0.2">
      <c r="A8551" s="21">
        <v>44226.6875</v>
      </c>
      <c r="B8551" s="28">
        <v>4.0270810127258301</v>
      </c>
      <c r="C8551" s="29">
        <v>0.72867077589035034</v>
      </c>
      <c r="D8551" s="29">
        <v>0.2549978494644165</v>
      </c>
      <c r="E8551" s="29">
        <v>1.3719305992126465</v>
      </c>
      <c r="F8551" s="32">
        <v>69.655670166015625</v>
      </c>
      <c r="G8551" s="32">
        <v>-11.470768928527832</v>
      </c>
      <c r="H8551" s="29">
        <v>1.2160656452178955</v>
      </c>
      <c r="I8551" s="29">
        <v>0.33698204159736633</v>
      </c>
      <c r="J8551" s="48">
        <v>457.96954345703125</v>
      </c>
      <c r="K8551" s="32">
        <v>29.120000839233398</v>
      </c>
      <c r="L8551" s="53">
        <v>62.439998626708984</v>
      </c>
    </row>
    <row r="8552" spans="1:12" x14ac:dyDescent="0.2">
      <c r="A8552" s="22">
        <v>44226.690972222219</v>
      </c>
      <c r="B8552" s="30">
        <v>5.6185169219970703</v>
      </c>
      <c r="C8552" s="31">
        <v>0.7068144679069519</v>
      </c>
      <c r="D8552" s="31">
        <v>0.24661746621131897</v>
      </c>
      <c r="E8552" s="31">
        <v>1.3300479650497437</v>
      </c>
      <c r="F8552" s="33">
        <v>57.847625732421875</v>
      </c>
      <c r="G8552" s="33">
        <v>46.025657653808594</v>
      </c>
      <c r="H8552" s="31">
        <v>1.2089816331863403</v>
      </c>
      <c r="I8552" s="31">
        <v>0.25645065307617188</v>
      </c>
      <c r="J8552" s="49">
        <v>458.39535522460938</v>
      </c>
      <c r="K8552" s="33">
        <v>29.120000839233398</v>
      </c>
      <c r="L8552" s="54">
        <v>62.919998168945313</v>
      </c>
    </row>
    <row r="8553" spans="1:12" x14ac:dyDescent="0.2">
      <c r="A8553" s="21">
        <v>44226.694444444438</v>
      </c>
      <c r="B8553" s="28">
        <v>6.6065587997436523</v>
      </c>
      <c r="C8553" s="29">
        <v>0.715099036693573</v>
      </c>
      <c r="D8553" s="29">
        <v>0.23608942329883575</v>
      </c>
      <c r="E8553" s="29">
        <v>1.3322188854217529</v>
      </c>
      <c r="F8553" s="32">
        <v>59.092140197753906</v>
      </c>
      <c r="G8553" s="32">
        <v>3.0377342700958252</v>
      </c>
      <c r="H8553" s="29">
        <v>1.1870561838150024</v>
      </c>
      <c r="I8553" s="29">
        <v>0.25646275281906128</v>
      </c>
      <c r="J8553" s="48">
        <v>459.94094848632813</v>
      </c>
      <c r="K8553" s="32">
        <v>29.110000610351563</v>
      </c>
      <c r="L8553" s="53">
        <v>63.069999694824219</v>
      </c>
    </row>
    <row r="8554" spans="1:12" x14ac:dyDescent="0.2">
      <c r="A8554" s="22">
        <v>44226.697916666664</v>
      </c>
      <c r="B8554" s="30">
        <v>4.3749074935913086</v>
      </c>
      <c r="C8554" s="31">
        <v>0.75506025552749634</v>
      </c>
      <c r="D8554" s="31">
        <v>0.26984530687332153</v>
      </c>
      <c r="E8554" s="31">
        <v>1.4251205921173096</v>
      </c>
      <c r="F8554" s="33">
        <v>47.295185089111328</v>
      </c>
      <c r="G8554" s="33">
        <v>42.132537841796875</v>
      </c>
      <c r="H8554" s="31">
        <v>1.1798548698425293</v>
      </c>
      <c r="I8554" s="31">
        <v>0.31511649489402771</v>
      </c>
      <c r="J8554" s="49">
        <v>458.32467651367188</v>
      </c>
      <c r="K8554" s="33">
        <v>29.120000839233398</v>
      </c>
      <c r="L8554" s="54">
        <v>63.290000915527344</v>
      </c>
    </row>
    <row r="8555" spans="1:12" x14ac:dyDescent="0.2">
      <c r="A8555" s="21">
        <v>44226.701388888883</v>
      </c>
      <c r="B8555" s="28">
        <v>3.7209422588348389</v>
      </c>
      <c r="C8555" s="29">
        <v>0.85278862714767456</v>
      </c>
      <c r="D8555" s="29">
        <v>0.27830389142036438</v>
      </c>
      <c r="E8555" s="29">
        <v>1.5854889154434204</v>
      </c>
      <c r="F8555" s="32">
        <v>69.378890991210938</v>
      </c>
      <c r="G8555" s="32">
        <v>34.017112731933594</v>
      </c>
      <c r="H8555" s="29">
        <v>1.2019516229629517</v>
      </c>
      <c r="I8555" s="29">
        <v>0.359119713306427</v>
      </c>
      <c r="J8555" s="48">
        <v>458.76895141601563</v>
      </c>
      <c r="K8555" s="32">
        <v>29.139999389648438</v>
      </c>
      <c r="L8555" s="53">
        <v>63.439998626708984</v>
      </c>
    </row>
    <row r="8556" spans="1:12" x14ac:dyDescent="0.2">
      <c r="A8556" s="22">
        <v>44226.704861111109</v>
      </c>
      <c r="B8556" s="30">
        <v>3.4388840198516846</v>
      </c>
      <c r="C8556" s="31">
        <v>0.71941453218460083</v>
      </c>
      <c r="D8556" s="31">
        <v>0.24036875367164612</v>
      </c>
      <c r="E8556" s="31">
        <v>1.3431130647659302</v>
      </c>
      <c r="F8556" s="33">
        <v>49.047721862792969</v>
      </c>
      <c r="G8556" s="33">
        <v>21.803550720214844</v>
      </c>
      <c r="H8556" s="31">
        <v>1.2240167856216431</v>
      </c>
      <c r="I8556" s="31">
        <v>0.27851879596710205</v>
      </c>
      <c r="J8556" s="49">
        <v>459.74349975585938</v>
      </c>
      <c r="K8556" s="33">
        <v>29.159999847412109</v>
      </c>
      <c r="L8556" s="54">
        <v>63.520000457763672</v>
      </c>
    </row>
    <row r="8557" spans="1:12" x14ac:dyDescent="0.2">
      <c r="A8557" s="21">
        <v>44226.708333333328</v>
      </c>
      <c r="B8557" s="28">
        <v>3.4897923469543457</v>
      </c>
      <c r="C8557" s="29">
        <v>0.67531585693359375</v>
      </c>
      <c r="D8557" s="29">
        <v>0.22136573493480682</v>
      </c>
      <c r="E8557" s="29">
        <v>1.2565141916275024</v>
      </c>
      <c r="F8557" s="32">
        <v>25.844993591308594</v>
      </c>
      <c r="G8557" s="32">
        <v>20.651359558105469</v>
      </c>
      <c r="H8557" s="29">
        <v>1.2238701581954956</v>
      </c>
      <c r="I8557" s="29">
        <v>0.25649973750114441</v>
      </c>
      <c r="J8557" s="48">
        <v>459.25103759765625</v>
      </c>
      <c r="K8557" s="32">
        <v>29.180000305175781</v>
      </c>
      <c r="L8557" s="53">
        <v>63.159999847412109</v>
      </c>
    </row>
    <row r="8558" spans="1:12" x14ac:dyDescent="0.2">
      <c r="A8558" s="22">
        <v>44226.711805555555</v>
      </c>
      <c r="B8558" s="30">
        <v>3.9384386539459229</v>
      </c>
      <c r="C8558" s="31">
        <v>0.71512812376022339</v>
      </c>
      <c r="D8558" s="31">
        <v>0.19183045625686646</v>
      </c>
      <c r="E8558" s="31">
        <v>1.2858965396881104</v>
      </c>
      <c r="F8558" s="33">
        <v>46.758380889892578</v>
      </c>
      <c r="G8558" s="33">
        <v>12.787738800048828</v>
      </c>
      <c r="H8558" s="31">
        <v>1.2237434387207031</v>
      </c>
      <c r="I8558" s="31">
        <v>0.26380100846290588</v>
      </c>
      <c r="J8558" s="49">
        <v>459.78536987304688</v>
      </c>
      <c r="K8558" s="33">
        <v>29.200000762939453</v>
      </c>
      <c r="L8558" s="54">
        <v>62.840000152587891</v>
      </c>
    </row>
    <row r="8559" spans="1:12" x14ac:dyDescent="0.2">
      <c r="A8559" s="21">
        <v>44226.715277777774</v>
      </c>
      <c r="B8559" s="28">
        <v>4.6571054458618164</v>
      </c>
      <c r="C8559" s="29">
        <v>0.74679946899414063</v>
      </c>
      <c r="D8559" s="29">
        <v>0.19816532731056213</v>
      </c>
      <c r="E8559" s="29">
        <v>1.3428863286972046</v>
      </c>
      <c r="F8559" s="32">
        <v>47.222785949707031</v>
      </c>
      <c r="G8559" s="32">
        <v>41.58807373046875</v>
      </c>
      <c r="H8559" s="29">
        <v>1.223810076713562</v>
      </c>
      <c r="I8559" s="29">
        <v>0.32976922392845154</v>
      </c>
      <c r="J8559" s="48">
        <v>459.2431640625</v>
      </c>
      <c r="K8559" s="32">
        <v>29.200000762939453</v>
      </c>
      <c r="L8559" s="53">
        <v>62.970001220703125</v>
      </c>
    </row>
    <row r="8560" spans="1:12" x14ac:dyDescent="0.2">
      <c r="A8560" s="22">
        <v>44226.71875</v>
      </c>
      <c r="B8560" s="30">
        <v>6.06854248046875</v>
      </c>
      <c r="C8560" s="31">
        <v>0.72481751441955566</v>
      </c>
      <c r="D8560" s="31">
        <v>0.23190300166606903</v>
      </c>
      <c r="E8560" s="31">
        <v>1.3429292440414429</v>
      </c>
      <c r="F8560" s="33">
        <v>53.659770965576172</v>
      </c>
      <c r="G8560" s="33">
        <v>3.2741904258728027</v>
      </c>
      <c r="H8560" s="31">
        <v>1.2385061979293823</v>
      </c>
      <c r="I8560" s="31">
        <v>0.42504942417144775</v>
      </c>
      <c r="J8560" s="49">
        <v>459.21328735351563</v>
      </c>
      <c r="K8560" s="33">
        <v>29.209999084472656</v>
      </c>
      <c r="L8560" s="54">
        <v>63.009998321533203</v>
      </c>
    </row>
    <row r="8561" spans="1:12" x14ac:dyDescent="0.2">
      <c r="A8561" s="21">
        <v>44226.722222222219</v>
      </c>
      <c r="B8561" s="28">
        <v>4.2469038963317871</v>
      </c>
      <c r="C8561" s="29">
        <v>0.693217933177948</v>
      </c>
      <c r="D8561" s="29">
        <v>0.2276977002620697</v>
      </c>
      <c r="E8561" s="29">
        <v>1.2902868986129761</v>
      </c>
      <c r="F8561" s="32">
        <v>44.855518341064453</v>
      </c>
      <c r="G8561" s="32">
        <v>42.556285858154297</v>
      </c>
      <c r="H8561" s="29">
        <v>1.2312377691268921</v>
      </c>
      <c r="I8561" s="29">
        <v>0.32246702909469604</v>
      </c>
      <c r="J8561" s="48">
        <v>459.69281005859375</v>
      </c>
      <c r="K8561" s="32">
        <v>29.219999313354492</v>
      </c>
      <c r="L8561" s="53">
        <v>63.090000152587891</v>
      </c>
    </row>
    <row r="8562" spans="1:12" x14ac:dyDescent="0.2">
      <c r="A8562" s="22">
        <v>44226.725694444438</v>
      </c>
      <c r="B8562" s="30">
        <v>3.6950521469116211</v>
      </c>
      <c r="C8562" s="31">
        <v>0.65605646371841431</v>
      </c>
      <c r="D8562" s="31">
        <v>0.2044985443353653</v>
      </c>
      <c r="E8562" s="31">
        <v>1.2101253271102905</v>
      </c>
      <c r="F8562" s="33">
        <v>49.082603454589844</v>
      </c>
      <c r="G8562" s="33">
        <v>44.422733306884766</v>
      </c>
      <c r="H8562" s="31">
        <v>1.2018771171569824</v>
      </c>
      <c r="I8562" s="31">
        <v>0.27115523815155029</v>
      </c>
      <c r="J8562" s="49">
        <v>459.71014404296875</v>
      </c>
      <c r="K8562" s="33">
        <v>29.219999313354492</v>
      </c>
      <c r="L8562" s="54">
        <v>63</v>
      </c>
    </row>
    <row r="8563" spans="1:12" x14ac:dyDescent="0.2">
      <c r="A8563" s="21">
        <v>44226.729166666664</v>
      </c>
      <c r="B8563" s="28">
        <v>3.592371940612793</v>
      </c>
      <c r="C8563" s="29">
        <v>0.77845668792724609</v>
      </c>
      <c r="D8563" s="29">
        <v>0.20449629426002502</v>
      </c>
      <c r="E8563" s="29">
        <v>1.3998508453369141</v>
      </c>
      <c r="F8563" s="32">
        <v>56.441295623779297</v>
      </c>
      <c r="G8563" s="32">
        <v>60.485282897949219</v>
      </c>
      <c r="H8563" s="29">
        <v>1.2018638849258423</v>
      </c>
      <c r="I8563" s="29">
        <v>0.32977974414825439</v>
      </c>
      <c r="J8563" s="48">
        <v>460.24749755859375</v>
      </c>
      <c r="K8563" s="32">
        <v>29.209999084472656</v>
      </c>
      <c r="L8563" s="53">
        <v>63.009998321533203</v>
      </c>
    </row>
    <row r="8564" spans="1:12" x14ac:dyDescent="0.2">
      <c r="A8564" s="22">
        <v>44226.732638888883</v>
      </c>
      <c r="B8564" s="30">
        <v>3.8106193542480469</v>
      </c>
      <c r="C8564" s="31">
        <v>0.77298343181610107</v>
      </c>
      <c r="D8564" s="31">
        <v>0.26564404368400574</v>
      </c>
      <c r="E8564" s="31">
        <v>1.4505008459091187</v>
      </c>
      <c r="F8564" s="33">
        <v>52.050235748291016</v>
      </c>
      <c r="G8564" s="33">
        <v>32.414642333984375</v>
      </c>
      <c r="H8564" s="31">
        <v>1.2092365026473999</v>
      </c>
      <c r="I8564" s="31">
        <v>0.35910660028457642</v>
      </c>
      <c r="J8564" s="49">
        <v>459.74404907226563</v>
      </c>
      <c r="K8564" s="33">
        <v>29.190000534057617</v>
      </c>
      <c r="L8564" s="54">
        <v>63.169998168945313</v>
      </c>
    </row>
    <row r="8565" spans="1:12" x14ac:dyDescent="0.2">
      <c r="A8565" s="21">
        <v>44226.736111111109</v>
      </c>
      <c r="B8565" s="28">
        <v>4.5544514656066895</v>
      </c>
      <c r="C8565" s="29">
        <v>0.65052449703216553</v>
      </c>
      <c r="D8565" s="29">
        <v>0.23189471662044525</v>
      </c>
      <c r="E8565" s="29">
        <v>1.2290419340133667</v>
      </c>
      <c r="F8565" s="32">
        <v>51.307502746582031</v>
      </c>
      <c r="G8565" s="32">
        <v>36.764045715332031</v>
      </c>
      <c r="H8565" s="29">
        <v>1.2311336994171143</v>
      </c>
      <c r="I8565" s="29">
        <v>0.39572155475616455</v>
      </c>
      <c r="J8565" s="48">
        <v>458.77322387695313</v>
      </c>
      <c r="K8565" s="32">
        <v>29.170000076293945</v>
      </c>
      <c r="L8565" s="53">
        <v>63.069999694824219</v>
      </c>
    </row>
    <row r="8566" spans="1:12" x14ac:dyDescent="0.2">
      <c r="A8566" s="22">
        <v>44226.739583333328</v>
      </c>
      <c r="B8566" s="30">
        <v>2.7456421852111816</v>
      </c>
      <c r="C8566" s="31">
        <v>0.51026856899261475</v>
      </c>
      <c r="D8566" s="31">
        <v>0.21714897453784943</v>
      </c>
      <c r="E8566" s="31">
        <v>0.99930697679519653</v>
      </c>
      <c r="F8566" s="33">
        <v>39.958072662353516</v>
      </c>
      <c r="G8566" s="33">
        <v>35.308441162109375</v>
      </c>
      <c r="H8566" s="31">
        <v>1.2165400981903076</v>
      </c>
      <c r="I8566" s="31">
        <v>0.25649940967559814</v>
      </c>
      <c r="J8566" s="49">
        <v>458.24755859375</v>
      </c>
      <c r="K8566" s="33">
        <v>29.159999847412109</v>
      </c>
      <c r="L8566" s="54">
        <v>63.229999542236328</v>
      </c>
    </row>
    <row r="8567" spans="1:12" x14ac:dyDescent="0.2">
      <c r="A8567" s="21">
        <v>44226.743055555555</v>
      </c>
      <c r="B8567" s="28">
        <v>3.0151748657226563</v>
      </c>
      <c r="C8567" s="29">
        <v>0.58593446016311646</v>
      </c>
      <c r="D8567" s="29">
        <v>0.2066146582365036</v>
      </c>
      <c r="E8567" s="29">
        <v>1.1068642139434814</v>
      </c>
      <c r="F8567" s="32">
        <v>44.116500854492188</v>
      </c>
      <c r="G8567" s="32">
        <v>15.314521789550781</v>
      </c>
      <c r="H8567" s="29">
        <v>1.2239094972610474</v>
      </c>
      <c r="I8567" s="29">
        <v>0.22719278931617737</v>
      </c>
      <c r="J8567" s="48">
        <v>460.86395263671875</v>
      </c>
      <c r="K8567" s="32">
        <v>29.129999160766602</v>
      </c>
      <c r="L8567" s="53">
        <v>63.419998168945313</v>
      </c>
    </row>
    <row r="8568" spans="1:12" x14ac:dyDescent="0.2">
      <c r="A8568" s="22">
        <v>44226.746527777774</v>
      </c>
      <c r="B8568" s="30">
        <v>2.8095593452453613</v>
      </c>
      <c r="C8568" s="31">
        <v>0.57211345434188843</v>
      </c>
      <c r="D8568" s="31">
        <v>0.19605027139186859</v>
      </c>
      <c r="E8568" s="31">
        <v>1.073006272315979</v>
      </c>
      <c r="F8568" s="33">
        <v>37.666053771972656</v>
      </c>
      <c r="G8568" s="33">
        <v>29.250204086303711</v>
      </c>
      <c r="H8568" s="31">
        <v>1.2164390087127686</v>
      </c>
      <c r="I8568" s="31">
        <v>0.19052658975124359</v>
      </c>
      <c r="J8568" s="49">
        <v>460.96337890625</v>
      </c>
      <c r="K8568" s="33">
        <v>29.100000381469727</v>
      </c>
      <c r="L8568" s="54">
        <v>63.25</v>
      </c>
    </row>
    <row r="8569" spans="1:12" x14ac:dyDescent="0.2">
      <c r="A8569" s="21">
        <v>44226.75</v>
      </c>
      <c r="B8569" s="28">
        <v>2.8736205101013184</v>
      </c>
      <c r="C8569" s="29">
        <v>0.55834442377090454</v>
      </c>
      <c r="D8569" s="29">
        <v>0.17496448755264282</v>
      </c>
      <c r="E8569" s="29">
        <v>1.0287069082260132</v>
      </c>
      <c r="F8569" s="32">
        <v>21.336633682250977</v>
      </c>
      <c r="G8569" s="32">
        <v>-5.1519913673400879</v>
      </c>
      <c r="H8569" s="29">
        <v>1.2237312793731689</v>
      </c>
      <c r="I8569" s="29">
        <v>0.19784878194332123</v>
      </c>
      <c r="J8569" s="48">
        <v>460.983642578125</v>
      </c>
      <c r="K8569" s="32">
        <v>29.059999465942383</v>
      </c>
      <c r="L8569" s="53">
        <v>63.389999389648438</v>
      </c>
    </row>
    <row r="8570" spans="1:12" x14ac:dyDescent="0.2">
      <c r="A8570" s="22">
        <v>44226.753472222219</v>
      </c>
      <c r="B8570" s="30">
        <v>2.1039035320281982</v>
      </c>
      <c r="C8570" s="31">
        <v>0.55009382963180542</v>
      </c>
      <c r="D8570" s="31">
        <v>0.18339675664901733</v>
      </c>
      <c r="E8570" s="31">
        <v>1.0287083387374878</v>
      </c>
      <c r="F8570" s="33">
        <v>25.462364196777344</v>
      </c>
      <c r="G8570" s="33">
        <v>39.461021423339844</v>
      </c>
      <c r="H8570" s="31">
        <v>1.2237329483032227</v>
      </c>
      <c r="I8570" s="31">
        <v>0.18319356441497803</v>
      </c>
      <c r="J8570" s="49">
        <v>461.04412841796875</v>
      </c>
      <c r="K8570" s="33">
        <v>29.020000457763672</v>
      </c>
      <c r="L8570" s="54">
        <v>63.540000915527344</v>
      </c>
    </row>
    <row r="8571" spans="1:12" x14ac:dyDescent="0.2">
      <c r="A8571" s="21">
        <v>44226.756944444438</v>
      </c>
      <c r="B8571" s="28">
        <v>2.1165802478790283</v>
      </c>
      <c r="C8571" s="29">
        <v>0.50604993104934692</v>
      </c>
      <c r="D8571" s="29">
        <v>0.20024643838405609</v>
      </c>
      <c r="E8571" s="29">
        <v>0.97383010387420654</v>
      </c>
      <c r="F8571" s="32">
        <v>20.01130485534668</v>
      </c>
      <c r="G8571" s="32">
        <v>15.208590507507324</v>
      </c>
      <c r="H8571" s="29">
        <v>1.2236449718475342</v>
      </c>
      <c r="I8571" s="29">
        <v>0.16852596402168274</v>
      </c>
      <c r="J8571" s="48">
        <v>461.15350341796875</v>
      </c>
      <c r="K8571" s="32">
        <v>28.969999313354492</v>
      </c>
      <c r="L8571" s="53">
        <v>63.549999237060547</v>
      </c>
    </row>
    <row r="8572" spans="1:12" x14ac:dyDescent="0.2">
      <c r="A8572" s="22">
        <v>44226.760416666664</v>
      </c>
      <c r="B8572" s="30">
        <v>2.0781710147857666</v>
      </c>
      <c r="C8572" s="31">
        <v>0.43593358993530273</v>
      </c>
      <c r="D8572" s="31">
        <v>0.18549804389476776</v>
      </c>
      <c r="E8572" s="31">
        <v>0.85371267795562744</v>
      </c>
      <c r="F8572" s="33">
        <v>22.475034713745117</v>
      </c>
      <c r="G8572" s="33">
        <v>34.605400085449219</v>
      </c>
      <c r="H8572" s="31">
        <v>1.2236886024475098</v>
      </c>
      <c r="I8572" s="31">
        <v>0.17585945129394531</v>
      </c>
      <c r="J8572" s="49">
        <v>462.20394897460938</v>
      </c>
      <c r="K8572" s="33">
        <v>28.950000762939453</v>
      </c>
      <c r="L8572" s="54">
        <v>63.709999084472656</v>
      </c>
    </row>
    <row r="8573" spans="1:12" x14ac:dyDescent="0.2">
      <c r="A8573" s="21">
        <v>44226.763888888883</v>
      </c>
      <c r="B8573" s="28">
        <v>1.9114875793457031</v>
      </c>
      <c r="C8573" s="29">
        <v>0.38094285130500793</v>
      </c>
      <c r="D8573" s="29">
        <v>0.15810184180736542</v>
      </c>
      <c r="E8573" s="29">
        <v>0.74202460050582886</v>
      </c>
      <c r="F8573" s="32">
        <v>10.878803253173828</v>
      </c>
      <c r="G8573" s="32">
        <v>39.512630462646484</v>
      </c>
      <c r="H8573" s="29">
        <v>1.2164143323898315</v>
      </c>
      <c r="I8573" s="29">
        <v>0.18319492042064667</v>
      </c>
      <c r="J8573" s="48">
        <v>461.177978515625</v>
      </c>
      <c r="K8573" s="32">
        <v>28.930000305175781</v>
      </c>
      <c r="L8573" s="53">
        <v>63.889999389648438</v>
      </c>
    </row>
    <row r="8574" spans="1:12" x14ac:dyDescent="0.2">
      <c r="A8574" s="22">
        <v>44226.767361111109</v>
      </c>
      <c r="B8574" s="30">
        <v>2.0011804103851318</v>
      </c>
      <c r="C8574" s="31">
        <v>0.30528780817985535</v>
      </c>
      <c r="D8574" s="31">
        <v>0.12858252227306366</v>
      </c>
      <c r="E8574" s="31">
        <v>0.59653854370117188</v>
      </c>
      <c r="F8574" s="33">
        <v>11.042411804199219</v>
      </c>
      <c r="G8574" s="33">
        <v>3.5200254917144775</v>
      </c>
      <c r="H8574" s="31">
        <v>1.2236756086349487</v>
      </c>
      <c r="I8574" s="31">
        <v>0.16120278835296631</v>
      </c>
      <c r="J8574" s="49">
        <v>460.7763671875</v>
      </c>
      <c r="K8574" s="33">
        <v>28.870000839233398</v>
      </c>
      <c r="L8574" s="54">
        <v>63.979999542236328</v>
      </c>
    </row>
    <row r="8575" spans="1:12" x14ac:dyDescent="0.2">
      <c r="A8575" s="21">
        <v>44226.770833333328</v>
      </c>
      <c r="B8575" s="28">
        <v>2.4500505924224854</v>
      </c>
      <c r="C8575" s="29">
        <v>0.34515181183815002</v>
      </c>
      <c r="D8575" s="29">
        <v>0.14543911814689636</v>
      </c>
      <c r="E8575" s="29">
        <v>0.67239242792129517</v>
      </c>
      <c r="F8575" s="32">
        <v>1.8676825761795044</v>
      </c>
      <c r="G8575" s="32">
        <v>34.675270080566406</v>
      </c>
      <c r="H8575" s="29">
        <v>1.2309465408325195</v>
      </c>
      <c r="I8575" s="29">
        <v>0.16852244734764099</v>
      </c>
      <c r="J8575" s="48">
        <v>460.88916015625</v>
      </c>
      <c r="K8575" s="32">
        <v>28.809999465942383</v>
      </c>
      <c r="L8575" s="53">
        <v>64.089996337890625</v>
      </c>
    </row>
    <row r="8576" spans="1:12" x14ac:dyDescent="0.2">
      <c r="A8576" s="22">
        <v>44226.774305555555</v>
      </c>
      <c r="B8576" s="30">
        <v>2.424206018447876</v>
      </c>
      <c r="C8576" s="31">
        <v>0.41524982452392578</v>
      </c>
      <c r="D8576" s="31">
        <v>0.16228893399238586</v>
      </c>
      <c r="E8576" s="31">
        <v>0.79879879951477051</v>
      </c>
      <c r="F8576" s="33">
        <v>-4.309699535369873</v>
      </c>
      <c r="G8576" s="33">
        <v>4.1660428047180176</v>
      </c>
      <c r="H8576" s="31">
        <v>1.2161972522735596</v>
      </c>
      <c r="I8576" s="31">
        <v>0.13920329511165619</v>
      </c>
      <c r="J8576" s="49">
        <v>460.452392578125</v>
      </c>
      <c r="K8576" s="33">
        <v>28.780000686645508</v>
      </c>
      <c r="L8576" s="54">
        <v>64.010002136230469</v>
      </c>
    </row>
    <row r="8577" spans="1:12" x14ac:dyDescent="0.2">
      <c r="A8577" s="21">
        <v>44226.777777777774</v>
      </c>
      <c r="B8577" s="28">
        <v>2.5267887115478516</v>
      </c>
      <c r="C8577" s="29">
        <v>0.43586978316307068</v>
      </c>
      <c r="D8577" s="29">
        <v>0.18336327373981476</v>
      </c>
      <c r="E8577" s="29">
        <v>0.85148012638092041</v>
      </c>
      <c r="F8577" s="32">
        <v>-3.0577993392944336</v>
      </c>
      <c r="G8577" s="32">
        <v>28.525775909423828</v>
      </c>
      <c r="H8577" s="29">
        <v>1.1942039728164673</v>
      </c>
      <c r="I8577" s="29">
        <v>0.19048650562763214</v>
      </c>
      <c r="J8577" s="48">
        <v>461.037353515625</v>
      </c>
      <c r="K8577" s="32">
        <v>28.739999771118164</v>
      </c>
      <c r="L8577" s="53">
        <v>64.129997253417969</v>
      </c>
    </row>
    <row r="8578" spans="1:12" x14ac:dyDescent="0.2">
      <c r="A8578" s="22">
        <v>44226.78125</v>
      </c>
      <c r="B8578" s="30">
        <v>2.0780198574066162</v>
      </c>
      <c r="C8578" s="31">
        <v>0.43590188026428223</v>
      </c>
      <c r="D8578" s="31">
        <v>0.17705345153808594</v>
      </c>
      <c r="E8578" s="31">
        <v>0.84521943330764771</v>
      </c>
      <c r="F8578" s="33">
        <v>-0.66701871156692505</v>
      </c>
      <c r="G8578" s="33">
        <v>96.327766418457031</v>
      </c>
      <c r="H8578" s="31">
        <v>1.2089457511901855</v>
      </c>
      <c r="I8578" s="31">
        <v>0.19050054252147675</v>
      </c>
      <c r="J8578" s="49">
        <v>438.24468994140625</v>
      </c>
      <c r="K8578" s="33">
        <v>28.700000762939453</v>
      </c>
      <c r="L8578" s="54">
        <v>64.459999084472656</v>
      </c>
    </row>
    <row r="8579" spans="1:12" x14ac:dyDescent="0.2">
      <c r="A8579" s="21">
        <v>44226.784722222219</v>
      </c>
      <c r="B8579" s="28">
        <v>2.0652554035186768</v>
      </c>
      <c r="C8579" s="29">
        <v>0.51154714822769165</v>
      </c>
      <c r="D8579" s="29">
        <v>0.15387256443500519</v>
      </c>
      <c r="E8579" s="29">
        <v>0.93799024820327759</v>
      </c>
      <c r="F8579" s="32">
        <v>210.00440979003906</v>
      </c>
      <c r="G8579" s="32">
        <v>332.4522705078125</v>
      </c>
      <c r="H8579" s="29">
        <v>1.2236368656158447</v>
      </c>
      <c r="I8579" s="29">
        <v>0.18317916989326477</v>
      </c>
      <c r="J8579" s="48">
        <v>349.09860229492188</v>
      </c>
      <c r="K8579" s="32">
        <v>28.639999389648438</v>
      </c>
      <c r="L8579" s="53">
        <v>64.760002136230469</v>
      </c>
    </row>
    <row r="8580" spans="1:12" x14ac:dyDescent="0.2">
      <c r="A8580" s="22">
        <v>44226.788194444438</v>
      </c>
      <c r="B8580" s="30">
        <v>2.4372849464416504</v>
      </c>
      <c r="C8580" s="31">
        <v>0.60781270265579224</v>
      </c>
      <c r="D8580" s="31">
        <v>0.20235519111156464</v>
      </c>
      <c r="E8580" s="31">
        <v>1.1340322494506836</v>
      </c>
      <c r="F8580" s="33">
        <v>157.98735046386719</v>
      </c>
      <c r="G8580" s="33">
        <v>67.576927185058594</v>
      </c>
      <c r="H8580" s="31">
        <v>1.2383049726486206</v>
      </c>
      <c r="I8580" s="31">
        <v>0.21249018609523773</v>
      </c>
      <c r="J8580" s="49">
        <v>348.0919189453125</v>
      </c>
      <c r="K8580" s="33">
        <v>28.610000610351563</v>
      </c>
      <c r="L8580" s="54">
        <v>64.900001525878906</v>
      </c>
    </row>
    <row r="8581" spans="1:12" x14ac:dyDescent="0.2">
      <c r="A8581" s="21">
        <v>44226.791666666664</v>
      </c>
      <c r="B8581" s="28">
        <v>2.4371762275695801</v>
      </c>
      <c r="C8581" s="29">
        <v>0.54590696096420288</v>
      </c>
      <c r="D8581" s="29">
        <v>0.16440626978874207</v>
      </c>
      <c r="E8581" s="29">
        <v>1.0011919736862183</v>
      </c>
      <c r="F8581" s="32">
        <v>70.221450805664063</v>
      </c>
      <c r="G8581" s="32">
        <v>19.682121276855469</v>
      </c>
      <c r="H8581" s="29">
        <v>1.2529034614562988</v>
      </c>
      <c r="I8581" s="29">
        <v>0.18317303061485291</v>
      </c>
      <c r="J8581" s="48">
        <v>349.51907348632813</v>
      </c>
      <c r="K8581" s="32">
        <v>28.590000152587891</v>
      </c>
      <c r="L8581" s="53">
        <v>64.930000305175781</v>
      </c>
    </row>
    <row r="8582" spans="1:12" x14ac:dyDescent="0.2">
      <c r="A8582" s="22">
        <v>44226.795138888883</v>
      </c>
      <c r="B8582" s="30">
        <v>2.6424934864044189</v>
      </c>
      <c r="C8582" s="31">
        <v>0.53767311573028564</v>
      </c>
      <c r="D8582" s="31">
        <v>0.17284269630908966</v>
      </c>
      <c r="E8582" s="31">
        <v>0.99700725078582764</v>
      </c>
      <c r="F8582" s="33">
        <v>31.884380340576172</v>
      </c>
      <c r="G8582" s="33">
        <v>34.829605102539063</v>
      </c>
      <c r="H8582" s="31">
        <v>1.2675964832305908</v>
      </c>
      <c r="I8582" s="31">
        <v>0.19050583243370056</v>
      </c>
      <c r="J8582" s="49">
        <v>350.06240844726563</v>
      </c>
      <c r="K8582" s="33">
        <v>28.559999465942383</v>
      </c>
      <c r="L8582" s="54">
        <v>65.120002746582031</v>
      </c>
    </row>
    <row r="8583" spans="1:12" x14ac:dyDescent="0.2">
      <c r="A8583" s="21">
        <v>44226.798611111109</v>
      </c>
      <c r="B8583" s="28">
        <v>2.2322266101837158</v>
      </c>
      <c r="C8583" s="29">
        <v>0.51022034883499146</v>
      </c>
      <c r="D8583" s="29">
        <v>0.20448018610477448</v>
      </c>
      <c r="E8583" s="29">
        <v>0.98656415939331055</v>
      </c>
      <c r="F8583" s="32">
        <v>4.7107682228088379</v>
      </c>
      <c r="G8583" s="32">
        <v>17.683341979980469</v>
      </c>
      <c r="H8583" s="29">
        <v>1.2750478982925415</v>
      </c>
      <c r="I8583" s="29">
        <v>0.1905243992805481</v>
      </c>
      <c r="J8583" s="48">
        <v>349.00119018554688</v>
      </c>
      <c r="K8583" s="32">
        <v>28.549999237060547</v>
      </c>
      <c r="L8583" s="53">
        <v>65.400001525878906</v>
      </c>
    </row>
    <row r="8584" spans="1:12" x14ac:dyDescent="0.2">
      <c r="A8584" s="22">
        <v>44226.802083333328</v>
      </c>
      <c r="B8584" s="30">
        <v>2.0655972957611084</v>
      </c>
      <c r="C8584" s="31">
        <v>0.51988387107849121</v>
      </c>
      <c r="D8584" s="31">
        <v>0.19395369291305542</v>
      </c>
      <c r="E8584" s="31">
        <v>0.99085038900375366</v>
      </c>
      <c r="F8584" s="33">
        <v>1.8988099098205566</v>
      </c>
      <c r="G8584" s="33">
        <v>37.924877166748047</v>
      </c>
      <c r="H8584" s="31">
        <v>1.2824665307998657</v>
      </c>
      <c r="I8584" s="31">
        <v>0.19053786993026733</v>
      </c>
      <c r="J8584" s="49">
        <v>349.01123046875</v>
      </c>
      <c r="K8584" s="33">
        <v>28.520000457763672</v>
      </c>
      <c r="L8584" s="54">
        <v>65.69000244140625</v>
      </c>
    </row>
    <row r="8585" spans="1:12" x14ac:dyDescent="0.2">
      <c r="A8585" s="21">
        <v>44226.805555555555</v>
      </c>
      <c r="B8585" s="28">
        <v>2.8096640110015869</v>
      </c>
      <c r="C8585" s="29">
        <v>0.61614519357681274</v>
      </c>
      <c r="D8585" s="29">
        <v>0.20027385652065277</v>
      </c>
      <c r="E8585" s="29">
        <v>1.1447232961654663</v>
      </c>
      <c r="F8585" s="32">
        <v>-9.6067399978637695</v>
      </c>
      <c r="G8585" s="32">
        <v>33.223308563232422</v>
      </c>
      <c r="H8585" s="29">
        <v>1.2897665500640869</v>
      </c>
      <c r="I8585" s="29">
        <v>0.1978619247674942</v>
      </c>
      <c r="J8585" s="48">
        <v>348.01470947265625</v>
      </c>
      <c r="K8585" s="32">
        <v>28.489999771118164</v>
      </c>
      <c r="L8585" s="53">
        <v>65.75</v>
      </c>
    </row>
    <row r="8586" spans="1:12" x14ac:dyDescent="0.2">
      <c r="A8586" s="22">
        <v>44226.809027777774</v>
      </c>
      <c r="B8586" s="30">
        <v>2.6300106048583984</v>
      </c>
      <c r="C8586" s="31">
        <v>0.55699777603149414</v>
      </c>
      <c r="D8586" s="31">
        <v>0.16443289816379547</v>
      </c>
      <c r="E8586" s="31">
        <v>1.018218994140625</v>
      </c>
      <c r="F8586" s="33">
        <v>-4.4338135719299316</v>
      </c>
      <c r="G8586" s="33">
        <v>17.109182357788086</v>
      </c>
      <c r="H8586" s="31">
        <v>1.2970750331878662</v>
      </c>
      <c r="I8586" s="31">
        <v>0.21251511573791504</v>
      </c>
      <c r="J8586" s="49">
        <v>349.58993530273438</v>
      </c>
      <c r="K8586" s="33">
        <v>28.479999542236328</v>
      </c>
      <c r="L8586" s="54">
        <v>65.75</v>
      </c>
    </row>
    <row r="8587" spans="1:12" x14ac:dyDescent="0.2">
      <c r="A8587" s="21">
        <v>44226.8125</v>
      </c>
      <c r="B8587" s="28">
        <v>2.3603253364562988</v>
      </c>
      <c r="C8587" s="29">
        <v>0.4964277446269989</v>
      </c>
      <c r="D8587" s="29">
        <v>0.14544324576854706</v>
      </c>
      <c r="E8587" s="29">
        <v>0.90638548135757446</v>
      </c>
      <c r="F8587" s="32">
        <v>-1.2109495401382446</v>
      </c>
      <c r="G8587" s="32">
        <v>34.276031494140625</v>
      </c>
      <c r="H8587" s="29">
        <v>1.2969269752502441</v>
      </c>
      <c r="I8587" s="29">
        <v>0.19783632457256317</v>
      </c>
      <c r="J8587" s="48">
        <v>349.72262573242188</v>
      </c>
      <c r="K8587" s="32">
        <v>28.399999618530273</v>
      </c>
      <c r="L8587" s="53">
        <v>65.769996643066406</v>
      </c>
    </row>
    <row r="8588" spans="1:12" x14ac:dyDescent="0.2">
      <c r="A8588" s="22">
        <v>44226.815972222219</v>
      </c>
      <c r="B8588" s="30">
        <v>2.2448704242706299</v>
      </c>
      <c r="C8588" s="31">
        <v>0.47442451119422913</v>
      </c>
      <c r="D8588" s="31">
        <v>0.14544297754764557</v>
      </c>
      <c r="E8588" s="31">
        <v>0.87265783548355103</v>
      </c>
      <c r="F8588" s="33">
        <v>-5.8700151443481445</v>
      </c>
      <c r="G8588" s="33">
        <v>13.946418762207031</v>
      </c>
      <c r="H8588" s="31">
        <v>1.2969245910644531</v>
      </c>
      <c r="I8588" s="31">
        <v>0.20516321063041687</v>
      </c>
      <c r="J8588" s="49">
        <v>349.23837280273438</v>
      </c>
      <c r="K8588" s="33">
        <v>28.370000839233398</v>
      </c>
      <c r="L8588" s="54">
        <v>65.879997253417969</v>
      </c>
    </row>
    <row r="8589" spans="1:12" x14ac:dyDescent="0.2">
      <c r="A8589" s="21">
        <v>44226.819444444438</v>
      </c>
      <c r="B8589" s="28">
        <v>2.1036596298217773</v>
      </c>
      <c r="C8589" s="29">
        <v>0.49227693676948547</v>
      </c>
      <c r="D8589" s="29">
        <v>0.14543575048446655</v>
      </c>
      <c r="E8589" s="29">
        <v>0.90001541376113892</v>
      </c>
      <c r="F8589" s="32">
        <v>2.627009391784668</v>
      </c>
      <c r="G8589" s="32">
        <v>42.514450073242188</v>
      </c>
      <c r="H8589" s="29">
        <v>1.3041870594024658</v>
      </c>
      <c r="I8589" s="29">
        <v>0.18317233026027679</v>
      </c>
      <c r="J8589" s="48">
        <v>349.81024169921875</v>
      </c>
      <c r="K8589" s="32">
        <v>28.340000152587891</v>
      </c>
      <c r="L8589" s="53">
        <v>65.870002746582031</v>
      </c>
    </row>
    <row r="8590" spans="1:12" x14ac:dyDescent="0.2">
      <c r="A8590" s="22">
        <v>44226.822916666664</v>
      </c>
      <c r="B8590" s="30">
        <v>2.1674821376800537</v>
      </c>
      <c r="C8590" s="31">
        <v>0.52795243263244629</v>
      </c>
      <c r="D8590" s="31">
        <v>0.14119978249073029</v>
      </c>
      <c r="E8590" s="31">
        <v>0.95046418905258179</v>
      </c>
      <c r="F8590" s="33">
        <v>-2.2469992637634277</v>
      </c>
      <c r="G8590" s="33">
        <v>54.358905792236328</v>
      </c>
      <c r="H8590" s="31">
        <v>1.28934645652771</v>
      </c>
      <c r="I8590" s="31">
        <v>0.15384247899055481</v>
      </c>
      <c r="J8590" s="49">
        <v>349.37579345703125</v>
      </c>
      <c r="K8590" s="33">
        <v>28.309999465942383</v>
      </c>
      <c r="L8590" s="54">
        <v>65.620002746582031</v>
      </c>
    </row>
    <row r="8591" spans="1:12" x14ac:dyDescent="0.2">
      <c r="A8591" s="21">
        <v>44226.826388888883</v>
      </c>
      <c r="B8591" s="28">
        <v>2.0516586303710938</v>
      </c>
      <c r="C8591" s="29">
        <v>0.39726269245147705</v>
      </c>
      <c r="D8591" s="29">
        <v>0.12853026390075684</v>
      </c>
      <c r="E8591" s="29">
        <v>0.7374686598777771</v>
      </c>
      <c r="F8591" s="32">
        <v>5.3548288345336914</v>
      </c>
      <c r="G8591" s="32">
        <v>7.119255542755127</v>
      </c>
      <c r="H8591" s="29">
        <v>1.2671248912811279</v>
      </c>
      <c r="I8591" s="29">
        <v>0.16113726794719696</v>
      </c>
      <c r="J8591" s="48">
        <v>349.98635864257813</v>
      </c>
      <c r="K8591" s="32">
        <v>28.290000915527344</v>
      </c>
      <c r="L8591" s="53">
        <v>65.209999084472656</v>
      </c>
    </row>
    <row r="8592" spans="1:12" x14ac:dyDescent="0.2">
      <c r="A8592" s="22">
        <v>44226.829861111109</v>
      </c>
      <c r="B8592" s="30">
        <v>1.269129753112793</v>
      </c>
      <c r="C8592" s="31">
        <v>0.29821214079856873</v>
      </c>
      <c r="D8592" s="31">
        <v>0.11796394735574722</v>
      </c>
      <c r="E8592" s="31">
        <v>0.57718074321746826</v>
      </c>
      <c r="F8592" s="33">
        <v>-18.234447479248047</v>
      </c>
      <c r="G8592" s="33">
        <v>21.085502624511719</v>
      </c>
      <c r="H8592" s="31">
        <v>1.2594690322875977</v>
      </c>
      <c r="I8592" s="31">
        <v>0.14644989371299744</v>
      </c>
      <c r="J8592" s="49">
        <v>349.16549682617188</v>
      </c>
      <c r="K8592" s="33">
        <v>28.180000305175781</v>
      </c>
      <c r="L8592" s="54">
        <v>64.959999084472656</v>
      </c>
    </row>
    <row r="8593" spans="1:12" x14ac:dyDescent="0.2">
      <c r="A8593" s="21">
        <v>44226.833333333328</v>
      </c>
      <c r="B8593" s="28">
        <v>1.5894505977630615</v>
      </c>
      <c r="C8593" s="29">
        <v>0.36413797736167908</v>
      </c>
      <c r="D8593" s="29">
        <v>0.13058924674987793</v>
      </c>
      <c r="E8593" s="29">
        <v>0.68664675951004028</v>
      </c>
      <c r="F8593" s="32">
        <v>-12.736114501953125</v>
      </c>
      <c r="G8593" s="32">
        <v>15.145926475524902</v>
      </c>
      <c r="H8593" s="29">
        <v>1.2593371868133545</v>
      </c>
      <c r="I8593" s="29">
        <v>0.16839973628520966</v>
      </c>
      <c r="J8593" s="48">
        <v>349.79217529296875</v>
      </c>
      <c r="K8593" s="32">
        <v>28.120000839233398</v>
      </c>
      <c r="L8593" s="53">
        <v>64.919998168945313</v>
      </c>
    </row>
    <row r="8594" spans="1:12" x14ac:dyDescent="0.2">
      <c r="A8594" s="22">
        <v>44226.836805555555</v>
      </c>
      <c r="B8594" s="30">
        <v>2.3969471454620361</v>
      </c>
      <c r="C8594" s="31">
        <v>0.37374943494796753</v>
      </c>
      <c r="D8594" s="31">
        <v>0.12216174602508545</v>
      </c>
      <c r="E8594" s="31">
        <v>0.69505828619003296</v>
      </c>
      <c r="F8594" s="33">
        <v>-12.633319854736328</v>
      </c>
      <c r="G8594" s="33">
        <v>17.06318473815918</v>
      </c>
      <c r="H8594" s="31">
        <v>1.2666338682174683</v>
      </c>
      <c r="I8594" s="31">
        <v>0.20500433444976807</v>
      </c>
      <c r="J8594" s="49">
        <v>350.31954956054688</v>
      </c>
      <c r="K8594" s="33">
        <v>28.120000839233398</v>
      </c>
      <c r="L8594" s="54">
        <v>64.870002746582031</v>
      </c>
    </row>
    <row r="8595" spans="1:12" x14ac:dyDescent="0.2">
      <c r="A8595" s="21">
        <v>44226.840277777774</v>
      </c>
      <c r="B8595" s="28">
        <v>1.7943103313446045</v>
      </c>
      <c r="C8595" s="29">
        <v>0.29402080178260803</v>
      </c>
      <c r="D8595" s="29">
        <v>0.11161839962005615</v>
      </c>
      <c r="E8595" s="29">
        <v>0.56230401992797852</v>
      </c>
      <c r="F8595" s="32">
        <v>-8.2845878601074219</v>
      </c>
      <c r="G8595" s="32">
        <v>21.070329666137695</v>
      </c>
      <c r="H8595" s="29">
        <v>1.2738168239593506</v>
      </c>
      <c r="I8595" s="29">
        <v>0.15373650193214417</v>
      </c>
      <c r="J8595" s="48">
        <v>351.26556396484375</v>
      </c>
      <c r="K8595" s="32">
        <v>28.090000152587891</v>
      </c>
      <c r="L8595" s="53">
        <v>64.769996643066406</v>
      </c>
    </row>
    <row r="8596" spans="1:12" x14ac:dyDescent="0.2">
      <c r="A8596" s="22">
        <v>44226.84375</v>
      </c>
      <c r="B8596" s="30">
        <v>1.8327569961547852</v>
      </c>
      <c r="C8596" s="31">
        <v>0.27615931630134583</v>
      </c>
      <c r="D8596" s="31">
        <v>9.8982207477092743E-2</v>
      </c>
      <c r="E8596" s="31">
        <v>0.52228903770446777</v>
      </c>
      <c r="F8596" s="33">
        <v>-14.344206809997559</v>
      </c>
      <c r="G8596" s="33">
        <v>10.027616500854492</v>
      </c>
      <c r="H8596" s="31">
        <v>1.2811356782913208</v>
      </c>
      <c r="I8596" s="31">
        <v>0.14641550183296204</v>
      </c>
      <c r="J8596" s="49">
        <v>349.93057250976563</v>
      </c>
      <c r="K8596" s="33">
        <v>28.040000915527344</v>
      </c>
      <c r="L8596" s="54">
        <v>64.889999389648438</v>
      </c>
    </row>
    <row r="8597" spans="1:12" x14ac:dyDescent="0.2">
      <c r="A8597" s="21">
        <v>44226.847222222219</v>
      </c>
      <c r="B8597" s="28">
        <v>1.9225258827209473</v>
      </c>
      <c r="C8597" s="29">
        <v>0.37509247660636902</v>
      </c>
      <c r="D8597" s="29">
        <v>0.12004558742046356</v>
      </c>
      <c r="E8597" s="29">
        <v>0.69710683822631836</v>
      </c>
      <c r="F8597" s="32">
        <v>-9.2178707122802734</v>
      </c>
      <c r="G8597" s="32">
        <v>8.8897600173950195</v>
      </c>
      <c r="H8597" s="29">
        <v>1.2884922027587891</v>
      </c>
      <c r="I8597" s="29">
        <v>0.16106152534484863</v>
      </c>
      <c r="J8597" s="48">
        <v>352.91354370117188</v>
      </c>
      <c r="K8597" s="32">
        <v>28.010000228881836</v>
      </c>
      <c r="L8597" s="53">
        <v>65.139999389648438</v>
      </c>
    </row>
    <row r="8598" spans="1:12" x14ac:dyDescent="0.2">
      <c r="A8598" s="22">
        <v>44226.850694444438</v>
      </c>
      <c r="B8598" s="30">
        <v>1.8199013471603394</v>
      </c>
      <c r="C8598" s="31">
        <v>0.49185529351234436</v>
      </c>
      <c r="D8598" s="31">
        <v>0.14952309429645538</v>
      </c>
      <c r="E8598" s="31">
        <v>0.90345644950866699</v>
      </c>
      <c r="F8598" s="33">
        <v>-2.8708302974700928</v>
      </c>
      <c r="G8598" s="33">
        <v>27.344659805297852</v>
      </c>
      <c r="H8598" s="31">
        <v>1.3030699491500854</v>
      </c>
      <c r="I8598" s="31">
        <v>0.2196185290813446</v>
      </c>
      <c r="J8598" s="49">
        <v>349.7681884765625</v>
      </c>
      <c r="K8598" s="33">
        <v>28.040000915527344</v>
      </c>
      <c r="L8598" s="54">
        <v>64.900001525878906</v>
      </c>
    </row>
    <row r="8599" spans="1:12" x14ac:dyDescent="0.2">
      <c r="A8599" s="21">
        <v>44226.854166666664</v>
      </c>
      <c r="B8599" s="28">
        <v>1.4738659858703613</v>
      </c>
      <c r="C8599" s="29">
        <v>0.41629156470298767</v>
      </c>
      <c r="D8599" s="29">
        <v>0.10951004177331924</v>
      </c>
      <c r="E8599" s="29">
        <v>0.74972259998321533</v>
      </c>
      <c r="F8599" s="32">
        <v>-9.186671257019043</v>
      </c>
      <c r="G8599" s="32">
        <v>-11.91396427154541</v>
      </c>
      <c r="H8599" s="29">
        <v>1.3030719757080078</v>
      </c>
      <c r="I8599" s="29">
        <v>0.16105382144451141</v>
      </c>
      <c r="J8599" s="48">
        <v>351.54647827148438</v>
      </c>
      <c r="K8599" s="32">
        <v>28</v>
      </c>
      <c r="L8599" s="53">
        <v>64.989997863769531</v>
      </c>
    </row>
    <row r="8600" spans="1:12" x14ac:dyDescent="0.2">
      <c r="A8600" s="22">
        <v>44226.857638888883</v>
      </c>
      <c r="B8600" s="30">
        <v>1.345624566078186</v>
      </c>
      <c r="C8600" s="31">
        <v>0.35994049906730652</v>
      </c>
      <c r="D8600" s="31">
        <v>0.11160943657159805</v>
      </c>
      <c r="E8600" s="31">
        <v>0.66123324632644653</v>
      </c>
      <c r="F8600" s="33">
        <v>-11.564681053161621</v>
      </c>
      <c r="G8600" s="33">
        <v>-11.513419151306152</v>
      </c>
      <c r="H8600" s="31">
        <v>1.3029952049255371</v>
      </c>
      <c r="I8600" s="31">
        <v>0.146403968334198</v>
      </c>
      <c r="J8600" s="49">
        <v>351.1512451171875</v>
      </c>
      <c r="K8600" s="33">
        <v>27.909999847412109</v>
      </c>
      <c r="L8600" s="54">
        <v>65.180000305175781</v>
      </c>
    </row>
    <row r="8601" spans="1:12" x14ac:dyDescent="0.2">
      <c r="A8601" s="21">
        <v>44226.861111111109</v>
      </c>
      <c r="B8601" s="28">
        <v>1.5118269920349121</v>
      </c>
      <c r="C8601" s="29">
        <v>0.44637337327003479</v>
      </c>
      <c r="D8601" s="29">
        <v>0.12000115215778351</v>
      </c>
      <c r="E8601" s="29">
        <v>0.80421823263168335</v>
      </c>
      <c r="F8601" s="32">
        <v>-9.327204704284668</v>
      </c>
      <c r="G8601" s="32">
        <v>34.459407806396484</v>
      </c>
      <c r="H8601" s="29">
        <v>1.3026517629623413</v>
      </c>
      <c r="I8601" s="29">
        <v>0.1683201789855957</v>
      </c>
      <c r="J8601" s="48">
        <v>351.66659545898438</v>
      </c>
      <c r="K8601" s="32">
        <v>27.850000381469727</v>
      </c>
      <c r="L8601" s="53">
        <v>64.790000915527344</v>
      </c>
    </row>
    <row r="8602" spans="1:12" x14ac:dyDescent="0.2">
      <c r="A8602" s="22">
        <v>44226.864583333328</v>
      </c>
      <c r="B8602" s="30">
        <v>1.2296316623687744</v>
      </c>
      <c r="C8602" s="31">
        <v>0.38858410716056824</v>
      </c>
      <c r="D8602" s="31">
        <v>0.11786430329084396</v>
      </c>
      <c r="E8602" s="31">
        <v>0.71349996328353882</v>
      </c>
      <c r="F8602" s="33">
        <v>2.3670411109924316</v>
      </c>
      <c r="G8602" s="33">
        <v>7.7364335060119629</v>
      </c>
      <c r="H8602" s="31">
        <v>1.3023030757904053</v>
      </c>
      <c r="I8602" s="31">
        <v>0.16095879673957825</v>
      </c>
      <c r="J8602" s="49">
        <v>350.74026489257813</v>
      </c>
      <c r="K8602" s="33">
        <v>27.829999923706055</v>
      </c>
      <c r="L8602" s="54">
        <v>64.169998168945313</v>
      </c>
    </row>
    <row r="8603" spans="1:12" x14ac:dyDescent="0.2">
      <c r="A8603" s="21">
        <v>44226.868055555555</v>
      </c>
      <c r="B8603" s="28">
        <v>1.7161699533462524</v>
      </c>
      <c r="C8603" s="29">
        <v>0.3034188449382782</v>
      </c>
      <c r="D8603" s="29">
        <v>0.10522427409887314</v>
      </c>
      <c r="E8603" s="29">
        <v>0.57031553983688354</v>
      </c>
      <c r="F8603" s="32">
        <v>-5.1843695640563965</v>
      </c>
      <c r="G8603" s="32">
        <v>17.878904342651367</v>
      </c>
      <c r="H8603" s="29">
        <v>1.3094735145568848</v>
      </c>
      <c r="I8603" s="29">
        <v>0.13899438083171844</v>
      </c>
      <c r="J8603" s="48">
        <v>351.3480224609375</v>
      </c>
      <c r="K8603" s="32">
        <v>27.790000915527344</v>
      </c>
      <c r="L8603" s="53">
        <v>64.029998779296875</v>
      </c>
    </row>
    <row r="8604" spans="1:12" x14ac:dyDescent="0.2">
      <c r="A8604" s="22">
        <v>44226.871527777774</v>
      </c>
      <c r="B8604" s="30">
        <v>1.4095804691314697</v>
      </c>
      <c r="C8604" s="31">
        <v>0.29809293150901794</v>
      </c>
      <c r="D8604" s="31">
        <v>9.4754569232463837E-2</v>
      </c>
      <c r="E8604" s="31">
        <v>0.55378782749176025</v>
      </c>
      <c r="F8604" s="33">
        <v>-11.112621307373047</v>
      </c>
      <c r="G8604" s="33">
        <v>-3.4855082035064697</v>
      </c>
      <c r="H8604" s="31">
        <v>1.3028830289840698</v>
      </c>
      <c r="I8604" s="31">
        <v>0.15371091663837433</v>
      </c>
      <c r="J8604" s="49">
        <v>350.82366943359375</v>
      </c>
      <c r="K8604" s="33">
        <v>27.770000457763672</v>
      </c>
      <c r="L8604" s="54">
        <v>65.489997863769531</v>
      </c>
    </row>
    <row r="8605" spans="1:12" x14ac:dyDescent="0.2">
      <c r="A8605" s="21">
        <v>44226.875</v>
      </c>
      <c r="B8605" s="28">
        <v>2.256361722946167</v>
      </c>
      <c r="C8605" s="29">
        <v>0.32709041237831116</v>
      </c>
      <c r="D8605" s="29">
        <v>0.1095443069934845</v>
      </c>
      <c r="E8605" s="29">
        <v>0.61092013120651245</v>
      </c>
      <c r="F8605" s="32">
        <v>-11.927947998046875</v>
      </c>
      <c r="G8605" s="32">
        <v>-12.717673301696777</v>
      </c>
      <c r="H8605" s="29">
        <v>1.3108024597167969</v>
      </c>
      <c r="I8605" s="29">
        <v>0.18307296931743622</v>
      </c>
      <c r="J8605" s="48">
        <v>350.68634033203125</v>
      </c>
      <c r="K8605" s="32">
        <v>27.75</v>
      </c>
      <c r="L8605" s="53">
        <v>66.760002136230469</v>
      </c>
    </row>
    <row r="8606" spans="1:12" x14ac:dyDescent="0.2">
      <c r="A8606" s="22">
        <v>44226.878472222219</v>
      </c>
      <c r="B8606" s="30">
        <v>2.2053771018981934</v>
      </c>
      <c r="C8606" s="31">
        <v>0.36562073230743408</v>
      </c>
      <c r="D8606" s="31">
        <v>0.10745211690664291</v>
      </c>
      <c r="E8606" s="31">
        <v>0.66788864135742188</v>
      </c>
      <c r="F8606" s="33">
        <v>-9.160008430480957</v>
      </c>
      <c r="G8606" s="33">
        <v>14.524715423583984</v>
      </c>
      <c r="H8606" s="31">
        <v>1.3183025121688843</v>
      </c>
      <c r="I8606" s="31">
        <v>0.25633659958839417</v>
      </c>
      <c r="J8606" s="49">
        <v>350.11822509765625</v>
      </c>
      <c r="K8606" s="33">
        <v>27.75</v>
      </c>
      <c r="L8606" s="54">
        <v>67.110000610351563</v>
      </c>
    </row>
    <row r="8607" spans="1:12" x14ac:dyDescent="0.2">
      <c r="A8607" s="21">
        <v>44226.881944444438</v>
      </c>
      <c r="B8607" s="28">
        <v>1.6669801473617554</v>
      </c>
      <c r="C8607" s="29">
        <v>0.3257843554019928</v>
      </c>
      <c r="D8607" s="29">
        <v>0.11167433112859726</v>
      </c>
      <c r="E8607" s="29">
        <v>0.61104822158813477</v>
      </c>
      <c r="F8607" s="32">
        <v>1.8772761821746826</v>
      </c>
      <c r="G8607" s="32">
        <v>30.426233291625977</v>
      </c>
      <c r="H8607" s="29">
        <v>1.3330508470535278</v>
      </c>
      <c r="I8607" s="29">
        <v>0.27100482583045959</v>
      </c>
      <c r="J8607" s="48">
        <v>351.07546997070313</v>
      </c>
      <c r="K8607" s="32">
        <v>27.799999237060547</v>
      </c>
      <c r="L8607" s="53">
        <v>67.110000610351563</v>
      </c>
    </row>
    <row r="8608" spans="1:12" x14ac:dyDescent="0.2">
      <c r="A8608" s="22">
        <v>44226.885416666664</v>
      </c>
      <c r="B8608" s="30">
        <v>1.2948603630065918</v>
      </c>
      <c r="C8608" s="31">
        <v>0.26112586259841919</v>
      </c>
      <c r="D8608" s="31">
        <v>8.637256920337677E-2</v>
      </c>
      <c r="E8608" s="31">
        <v>0.48874232172966003</v>
      </c>
      <c r="F8608" s="33">
        <v>-9.6819639205932617</v>
      </c>
      <c r="G8608" s="33">
        <v>-10.348625183105469</v>
      </c>
      <c r="H8608" s="31">
        <v>1.3474341630935669</v>
      </c>
      <c r="I8608" s="31">
        <v>0.16842927038669586</v>
      </c>
      <c r="J8608" s="49">
        <v>350.19577026367188</v>
      </c>
      <c r="K8608" s="33">
        <v>27.719999313354492</v>
      </c>
      <c r="L8608" s="54">
        <v>66.910003662109375</v>
      </c>
    </row>
    <row r="8609" spans="1:12" x14ac:dyDescent="0.2">
      <c r="A8609" s="21">
        <v>44226.888888888883</v>
      </c>
      <c r="B8609" s="28">
        <v>2.7434871196746826</v>
      </c>
      <c r="C8609" s="29">
        <v>0.27761012315750122</v>
      </c>
      <c r="D8609" s="29">
        <v>9.9009618163108826E-2</v>
      </c>
      <c r="E8609" s="29">
        <v>0.52243369817733765</v>
      </c>
      <c r="F8609" s="32">
        <v>-1.1076507568359375</v>
      </c>
      <c r="G8609" s="32">
        <v>13.99947452545166</v>
      </c>
      <c r="H8609" s="29">
        <v>1.3620412349700928</v>
      </c>
      <c r="I8609" s="29">
        <v>0.17574726045131683</v>
      </c>
      <c r="J8609" s="48">
        <v>350.275634765625</v>
      </c>
      <c r="K8609" s="32">
        <v>27.659999847412109</v>
      </c>
      <c r="L8609" s="53">
        <v>67.069999694824219</v>
      </c>
    </row>
    <row r="8610" spans="1:12" x14ac:dyDescent="0.2">
      <c r="A8610" s="22">
        <v>44226.892361111109</v>
      </c>
      <c r="B8610" s="30">
        <v>2.1153631210327148</v>
      </c>
      <c r="C8610" s="31">
        <v>0.28586375713348389</v>
      </c>
      <c r="D8610" s="31">
        <v>8.6372457444667816E-2</v>
      </c>
      <c r="E8610" s="31">
        <v>0.52666127681732178</v>
      </c>
      <c r="F8610" s="33">
        <v>-8.4922208786010742</v>
      </c>
      <c r="G8610" s="33">
        <v>25.88691520690918</v>
      </c>
      <c r="H8610" s="31">
        <v>1.3694014549255371</v>
      </c>
      <c r="I8610" s="31">
        <v>0.14646005630493164</v>
      </c>
      <c r="J8610" s="49">
        <v>350.28933715820313</v>
      </c>
      <c r="K8610" s="33">
        <v>27.639999389648438</v>
      </c>
      <c r="L8610" s="54">
        <v>67.220001220703125</v>
      </c>
    </row>
    <row r="8611" spans="1:12" x14ac:dyDescent="0.2">
      <c r="A8611" s="21">
        <v>44226.895833333328</v>
      </c>
      <c r="B8611" s="28">
        <v>2.0383868217468262</v>
      </c>
      <c r="C8611" s="29">
        <v>0.25562140345573425</v>
      </c>
      <c r="D8611" s="29">
        <v>8.005039393901825E-2</v>
      </c>
      <c r="E8611" s="29">
        <v>0.47187602519989014</v>
      </c>
      <c r="F8611" s="32">
        <v>-2.5332405567169189</v>
      </c>
      <c r="G8611" s="32">
        <v>-6.7792387008666992</v>
      </c>
      <c r="H8611" s="29">
        <v>1.3693652153015137</v>
      </c>
      <c r="I8611" s="29">
        <v>0.13913334906101227</v>
      </c>
      <c r="J8611" s="48">
        <v>350.83157348632813</v>
      </c>
      <c r="K8611" s="32">
        <v>27.629999160766602</v>
      </c>
      <c r="L8611" s="53">
        <v>67.19000244140625</v>
      </c>
    </row>
    <row r="8612" spans="1:12" x14ac:dyDescent="0.2">
      <c r="A8612" s="22">
        <v>44226.899305555555</v>
      </c>
      <c r="B8612" s="30">
        <v>2.1794748306274414</v>
      </c>
      <c r="C8612" s="31">
        <v>0.23913709819316864</v>
      </c>
      <c r="D8612" s="31">
        <v>8.8479503989219666E-2</v>
      </c>
      <c r="E8612" s="31">
        <v>0.4550374448299408</v>
      </c>
      <c r="F8612" s="33">
        <v>-4.5333080291748047</v>
      </c>
      <c r="G8612" s="33">
        <v>5.0358686447143555</v>
      </c>
      <c r="H8612" s="31">
        <v>1.3620846271514893</v>
      </c>
      <c r="I8612" s="31">
        <v>0.1903989166021347</v>
      </c>
      <c r="J8612" s="49">
        <v>350.32269287109375</v>
      </c>
      <c r="K8612" s="33">
        <v>27.610000610351563</v>
      </c>
      <c r="L8612" s="54">
        <v>67.349998474121094</v>
      </c>
    </row>
    <row r="8613" spans="1:12" x14ac:dyDescent="0.2">
      <c r="A8613" s="21">
        <v>44226.902777777774</v>
      </c>
      <c r="B8613" s="28">
        <v>1.8846852779388428</v>
      </c>
      <c r="C8613" s="29">
        <v>0.23777289688587189</v>
      </c>
      <c r="D8613" s="29">
        <v>9.4803512096405029E-2</v>
      </c>
      <c r="E8613" s="29">
        <v>0.45716357231140137</v>
      </c>
      <c r="F8613" s="32">
        <v>-0.91285425424575806</v>
      </c>
      <c r="G8613" s="32">
        <v>14.67746639251709</v>
      </c>
      <c r="H8613" s="29">
        <v>1.3621426820755005</v>
      </c>
      <c r="I8613" s="29">
        <v>0.13914360105991364</v>
      </c>
      <c r="J8613" s="48">
        <v>350.875732421875</v>
      </c>
      <c r="K8613" s="32">
        <v>27.569999694824219</v>
      </c>
      <c r="L8613" s="53">
        <v>67.620002746582031</v>
      </c>
    </row>
    <row r="8614" spans="1:12" x14ac:dyDescent="0.2">
      <c r="A8614" s="22">
        <v>44226.90625</v>
      </c>
      <c r="B8614" s="30">
        <v>1.7052692174911499</v>
      </c>
      <c r="C8614" s="31">
        <v>0.29413715004920959</v>
      </c>
      <c r="D8614" s="31">
        <v>0.11798308789730072</v>
      </c>
      <c r="E8614" s="31">
        <v>0.56884706020355225</v>
      </c>
      <c r="F8614" s="33">
        <v>-1.3539581298828125</v>
      </c>
      <c r="G8614" s="33">
        <v>11.477871894836426</v>
      </c>
      <c r="H8614" s="31">
        <v>1.3548811674118042</v>
      </c>
      <c r="I8614" s="31">
        <v>0.13182629644870758</v>
      </c>
      <c r="J8614" s="49">
        <v>349.82861328125</v>
      </c>
      <c r="K8614" s="33">
        <v>27.559999465942383</v>
      </c>
      <c r="L8614" s="54">
        <v>67.779998779296875</v>
      </c>
    </row>
    <row r="8615" spans="1:12" x14ac:dyDescent="0.2">
      <c r="A8615" s="21">
        <v>44226.909722222219</v>
      </c>
      <c r="B8615" s="28">
        <v>1.7180327177047729</v>
      </c>
      <c r="C8615" s="29">
        <v>0.3202413022518158</v>
      </c>
      <c r="D8615" s="29">
        <v>0.11376556009054184</v>
      </c>
      <c r="E8615" s="29">
        <v>0.60253614187240601</v>
      </c>
      <c r="F8615" s="32">
        <v>-0.5743870735168457</v>
      </c>
      <c r="G8615" s="32">
        <v>6.3797988891601563</v>
      </c>
      <c r="H8615" s="29">
        <v>1.3548353910446167</v>
      </c>
      <c r="I8615" s="29">
        <v>9.5204651355743408E-2</v>
      </c>
      <c r="J8615" s="48">
        <v>349.86373901367188</v>
      </c>
      <c r="K8615" s="32">
        <v>27.540000915527344</v>
      </c>
      <c r="L8615" s="53">
        <v>67.769996643066406</v>
      </c>
    </row>
    <row r="8616" spans="1:12" x14ac:dyDescent="0.2">
      <c r="A8616" s="22">
        <v>44226.913194444438</v>
      </c>
      <c r="B8616" s="30">
        <v>1.5641674995422363</v>
      </c>
      <c r="C8616" s="31">
        <v>0.34085515141487122</v>
      </c>
      <c r="D8616" s="31">
        <v>0.1200849711894989</v>
      </c>
      <c r="E8616" s="31">
        <v>0.64256000518798828</v>
      </c>
      <c r="F8616" s="33">
        <v>7.7028837203979492</v>
      </c>
      <c r="G8616" s="33">
        <v>17.09814453125</v>
      </c>
      <c r="H8616" s="31">
        <v>1.3401786088943481</v>
      </c>
      <c r="I8616" s="31">
        <v>7.3233805596828461E-2</v>
      </c>
      <c r="J8616" s="49">
        <v>349.87799072265625</v>
      </c>
      <c r="K8616" s="33">
        <v>27.530000686645508</v>
      </c>
      <c r="L8616" s="54">
        <v>67.790000915527344</v>
      </c>
    </row>
    <row r="8617" spans="1:12" x14ac:dyDescent="0.2">
      <c r="A8617" s="21">
        <v>44226.916666666664</v>
      </c>
      <c r="B8617" s="28">
        <v>1.1153420209884644</v>
      </c>
      <c r="C8617" s="29">
        <v>0.34495091438293457</v>
      </c>
      <c r="D8617" s="29">
        <v>0.14324787259101868</v>
      </c>
      <c r="E8617" s="29">
        <v>0.67200100421905518</v>
      </c>
      <c r="F8617" s="32">
        <v>-2.8819410800933838</v>
      </c>
      <c r="G8617" s="32">
        <v>-0.62561708688735962</v>
      </c>
      <c r="H8617" s="29">
        <v>1.3254262208938599</v>
      </c>
      <c r="I8617" s="29">
        <v>0.12448755651712418</v>
      </c>
      <c r="J8617" s="48">
        <v>349.90582275390625</v>
      </c>
      <c r="K8617" s="32">
        <v>27.530000686645508</v>
      </c>
      <c r="L8617" s="53">
        <v>67.580001831054688</v>
      </c>
    </row>
    <row r="8618" spans="1:12" x14ac:dyDescent="0.2">
      <c r="A8618" s="22">
        <v>44226.920138888883</v>
      </c>
      <c r="B8618" s="30">
        <v>1.2048286199569702</v>
      </c>
      <c r="C8618" s="31">
        <v>0.25694125890731812</v>
      </c>
      <c r="D8618" s="31">
        <v>9.8988719284534454E-2</v>
      </c>
      <c r="E8618" s="31">
        <v>0.49283745884895325</v>
      </c>
      <c r="F8618" s="33">
        <v>-4.5527143478393555</v>
      </c>
      <c r="G8618" s="33">
        <v>-1.2612249851226807</v>
      </c>
      <c r="H8618" s="31">
        <v>1.3397899866104126</v>
      </c>
      <c r="I8618" s="31">
        <v>0.14642514288425446</v>
      </c>
      <c r="J8618" s="49">
        <v>351.09271240234375</v>
      </c>
      <c r="K8618" s="33">
        <v>27.469999313354492</v>
      </c>
      <c r="L8618" s="54">
        <v>67.260002136230469</v>
      </c>
    </row>
    <row r="8619" spans="1:12" x14ac:dyDescent="0.2">
      <c r="A8619" s="21">
        <v>44226.923611111109</v>
      </c>
      <c r="B8619" s="28">
        <v>1.8966171741485596</v>
      </c>
      <c r="C8619" s="29">
        <v>0.27475318312644958</v>
      </c>
      <c r="D8619" s="29">
        <v>9.4759099185466766E-2</v>
      </c>
      <c r="E8619" s="29">
        <v>0.51591068506240845</v>
      </c>
      <c r="F8619" s="32">
        <v>5.0542278289794922</v>
      </c>
      <c r="G8619" s="32">
        <v>20.678251266479492</v>
      </c>
      <c r="H8619" s="29">
        <v>1.354184627532959</v>
      </c>
      <c r="I8619" s="29">
        <v>0.21959751844406128</v>
      </c>
      <c r="J8619" s="48">
        <v>351.7489013671875</v>
      </c>
      <c r="K8619" s="32">
        <v>27.409999847412109</v>
      </c>
      <c r="L8619" s="53">
        <v>67.010002136230469</v>
      </c>
    </row>
    <row r="8620" spans="1:12" x14ac:dyDescent="0.2">
      <c r="A8620" s="22">
        <v>44226.927083333328</v>
      </c>
      <c r="B8620" s="30">
        <v>0.98656612634658813</v>
      </c>
      <c r="C8620" s="31">
        <v>0.2595924437046051</v>
      </c>
      <c r="D8620" s="31">
        <v>0.10947860777378082</v>
      </c>
      <c r="E8620" s="31">
        <v>0.50949656963348389</v>
      </c>
      <c r="F8620" s="33">
        <v>3.782264232635498</v>
      </c>
      <c r="G8620" s="33">
        <v>12.218046188354492</v>
      </c>
      <c r="H8620" s="31">
        <v>1.3466089963912964</v>
      </c>
      <c r="I8620" s="31">
        <v>0.15368907153606415</v>
      </c>
      <c r="J8620" s="49">
        <v>352.39633178710938</v>
      </c>
      <c r="K8620" s="33">
        <v>27.360000610351563</v>
      </c>
      <c r="L8620" s="54">
        <v>66.699996948242188</v>
      </c>
    </row>
    <row r="8621" spans="1:12" x14ac:dyDescent="0.2">
      <c r="A8621" s="21">
        <v>44226.930555555555</v>
      </c>
      <c r="B8621" s="28">
        <v>0.99925589561462402</v>
      </c>
      <c r="C8621" s="29">
        <v>0.25269389152526855</v>
      </c>
      <c r="D8621" s="29">
        <v>9.0519271790981293E-2</v>
      </c>
      <c r="E8621" s="29">
        <v>0.47785750031471252</v>
      </c>
      <c r="F8621" s="32">
        <v>4.3249845504760742</v>
      </c>
      <c r="G8621" s="32">
        <v>-13.241422653198242</v>
      </c>
      <c r="H8621" s="29">
        <v>1.3464436531066895</v>
      </c>
      <c r="I8621" s="29">
        <v>0.24148173630237579</v>
      </c>
      <c r="J8621" s="48">
        <v>350.89657592773438</v>
      </c>
      <c r="K8621" s="32">
        <v>27.340000152587891</v>
      </c>
      <c r="L8621" s="53">
        <v>66.449996948242188</v>
      </c>
    </row>
    <row r="8622" spans="1:12" x14ac:dyDescent="0.2">
      <c r="A8622" s="22">
        <v>44226.934027777774</v>
      </c>
      <c r="B8622" s="30">
        <v>1.03760826587677</v>
      </c>
      <c r="C8622" s="31">
        <v>0.22108997404575348</v>
      </c>
      <c r="D8622" s="31">
        <v>8.6302362382411957E-2</v>
      </c>
      <c r="E8622" s="31">
        <v>0.42519703507423401</v>
      </c>
      <c r="F8622" s="33">
        <v>-0.70711082220077515</v>
      </c>
      <c r="G8622" s="33">
        <v>26.029874801635742</v>
      </c>
      <c r="H8622" s="31">
        <v>1.3463389873504639</v>
      </c>
      <c r="I8622" s="31">
        <v>0.1829264909029007</v>
      </c>
      <c r="J8622" s="49">
        <v>351.469482421875</v>
      </c>
      <c r="K8622" s="33">
        <v>27.319999694824219</v>
      </c>
      <c r="L8622" s="54">
        <v>66.319999694824219</v>
      </c>
    </row>
    <row r="8623" spans="1:12" x14ac:dyDescent="0.2">
      <c r="A8623" s="21">
        <v>44226.9375</v>
      </c>
      <c r="B8623" s="28">
        <v>1.4219547510147095</v>
      </c>
      <c r="C8623" s="29">
        <v>0.22109730541706085</v>
      </c>
      <c r="D8623" s="29">
        <v>7.7885203063488007E-2</v>
      </c>
      <c r="E8623" s="29">
        <v>0.41679108142852783</v>
      </c>
      <c r="F8623" s="32">
        <v>12.646430015563965</v>
      </c>
      <c r="G8623" s="32">
        <v>16.704763412475586</v>
      </c>
      <c r="H8623" s="29">
        <v>1.3537008762359619</v>
      </c>
      <c r="I8623" s="29">
        <v>0.12439414113759995</v>
      </c>
      <c r="J8623" s="48">
        <v>351.96829223632813</v>
      </c>
      <c r="K8623" s="32">
        <v>27.329999923706055</v>
      </c>
      <c r="L8623" s="53">
        <v>66.370002746582031</v>
      </c>
    </row>
    <row r="8624" spans="1:12" x14ac:dyDescent="0.2">
      <c r="A8624" s="22">
        <v>44226.940972222219</v>
      </c>
      <c r="B8624" s="30">
        <v>1.5884484052658081</v>
      </c>
      <c r="C8624" s="31">
        <v>0.20873236656188965</v>
      </c>
      <c r="D8624" s="31">
        <v>7.3673263192176819E-2</v>
      </c>
      <c r="E8624" s="31">
        <v>0.39362573623657227</v>
      </c>
      <c r="F8624" s="33">
        <v>16.899040222167969</v>
      </c>
      <c r="G8624" s="33">
        <v>2.6132535934448242</v>
      </c>
      <c r="H8624" s="31">
        <v>1.3463484048843384</v>
      </c>
      <c r="I8624" s="31">
        <v>8.7805330753326416E-2</v>
      </c>
      <c r="J8624" s="49">
        <v>352.49972534179688</v>
      </c>
      <c r="K8624" s="33">
        <v>27.329999923706055</v>
      </c>
      <c r="L8624" s="54">
        <v>66.300003051757813</v>
      </c>
    </row>
    <row r="8625" spans="1:12" x14ac:dyDescent="0.2">
      <c r="A8625" s="21">
        <v>44226.944444444438</v>
      </c>
      <c r="B8625" s="28">
        <v>0.98632895946502686</v>
      </c>
      <c r="C8625" s="29">
        <v>0.21146893501281738</v>
      </c>
      <c r="D8625" s="29">
        <v>7.9984359443187714E-2</v>
      </c>
      <c r="E8625" s="29">
        <v>0.40413150191307068</v>
      </c>
      <c r="F8625" s="32">
        <v>13.444816589355469</v>
      </c>
      <c r="G8625" s="32">
        <v>9.1100931167602539</v>
      </c>
      <c r="H8625" s="29">
        <v>1.346285343170166</v>
      </c>
      <c r="I8625" s="29">
        <v>3.6583840847015381E-2</v>
      </c>
      <c r="J8625" s="48">
        <v>352.04086303710938</v>
      </c>
      <c r="K8625" s="32">
        <v>27.290000915527344</v>
      </c>
      <c r="L8625" s="53">
        <v>66.330001831054688</v>
      </c>
    </row>
    <row r="8626" spans="1:12" x14ac:dyDescent="0.2">
      <c r="A8626" s="22">
        <v>44226.947916666664</v>
      </c>
      <c r="B8626" s="30">
        <v>1.165675163269043</v>
      </c>
      <c r="C8626" s="31">
        <v>0.2224569171667099</v>
      </c>
      <c r="D8626" s="31">
        <v>8.2090176641941071E-2</v>
      </c>
      <c r="E8626" s="31">
        <v>0.42308011651039124</v>
      </c>
      <c r="F8626" s="33">
        <v>9.5815925598144531</v>
      </c>
      <c r="G8626" s="33">
        <v>21.837833404541016</v>
      </c>
      <c r="H8626" s="31">
        <v>1.3243502378463745</v>
      </c>
      <c r="I8626" s="31">
        <v>8.7802231311798096E-2</v>
      </c>
      <c r="J8626" s="49">
        <v>350.48150634765625</v>
      </c>
      <c r="K8626" s="33">
        <v>27.280000686645508</v>
      </c>
      <c r="L8626" s="54">
        <v>66.400001525878906</v>
      </c>
    </row>
    <row r="8627" spans="1:12" x14ac:dyDescent="0.2">
      <c r="A8627" s="21">
        <v>44226.951388888883</v>
      </c>
      <c r="B8627" s="28">
        <v>1.1656414270401001</v>
      </c>
      <c r="C8627" s="29">
        <v>0.23618200421333313</v>
      </c>
      <c r="D8627" s="29">
        <v>7.7878162264823914E-2</v>
      </c>
      <c r="E8627" s="29">
        <v>0.43990638852119446</v>
      </c>
      <c r="F8627" s="32">
        <v>1.0657291412353516</v>
      </c>
      <c r="G8627" s="32">
        <v>7.7470312118530273</v>
      </c>
      <c r="H8627" s="29">
        <v>1.3243119716644287</v>
      </c>
      <c r="I8627" s="29">
        <v>7.3166407644748688E-2</v>
      </c>
      <c r="J8627" s="48">
        <v>351.55975341796875</v>
      </c>
      <c r="K8627" s="32">
        <v>27.260000228881836</v>
      </c>
      <c r="L8627" s="53">
        <v>66.400001525878906</v>
      </c>
    </row>
    <row r="8628" spans="1:12" x14ac:dyDescent="0.2">
      <c r="A8628" s="22">
        <v>44226.954861111109</v>
      </c>
      <c r="B8628" s="30">
        <v>1.0631405115127563</v>
      </c>
      <c r="C8628" s="31">
        <v>0.19360941648483276</v>
      </c>
      <c r="D8628" s="31">
        <v>7.3666676878929138E-2</v>
      </c>
      <c r="E8628" s="31">
        <v>0.3704380989074707</v>
      </c>
      <c r="F8628" s="33">
        <v>11.650994300842285</v>
      </c>
      <c r="G8628" s="33">
        <v>13.167572021484375</v>
      </c>
      <c r="H8628" s="31">
        <v>1.3242784738540649</v>
      </c>
      <c r="I8628" s="31">
        <v>5.853164941072464E-2</v>
      </c>
      <c r="J8628" s="49">
        <v>351.59207153320313</v>
      </c>
      <c r="K8628" s="33">
        <v>27.239999771118164</v>
      </c>
      <c r="L8628" s="54">
        <v>66.410003662109375</v>
      </c>
    </row>
    <row r="8629" spans="1:12" x14ac:dyDescent="0.2">
      <c r="A8629" s="21">
        <v>44226.958333333328</v>
      </c>
      <c r="B8629" s="28">
        <v>0.9093969464302063</v>
      </c>
      <c r="C8629" s="29">
        <v>0.19085551798343658</v>
      </c>
      <c r="D8629" s="29">
        <v>8.208242803812027E-2</v>
      </c>
      <c r="E8629" s="29">
        <v>0.37463259696960449</v>
      </c>
      <c r="F8629" s="32">
        <v>11.435346603393555</v>
      </c>
      <c r="G8629" s="32">
        <v>18.044485092163086</v>
      </c>
      <c r="H8629" s="29">
        <v>1.3169093132019043</v>
      </c>
      <c r="I8629" s="29">
        <v>5.1213137805461884E-2</v>
      </c>
      <c r="J8629" s="48">
        <v>351.62957763671875</v>
      </c>
      <c r="K8629" s="32">
        <v>27.219999313354492</v>
      </c>
      <c r="L8629" s="53">
        <v>66.379997253417969</v>
      </c>
    </row>
    <row r="8630" spans="1:12" x14ac:dyDescent="0.2">
      <c r="A8630" s="22">
        <v>44226.961805555555</v>
      </c>
      <c r="B8630" s="30">
        <v>0.81966936588287354</v>
      </c>
      <c r="C8630" s="31">
        <v>0.13866758346557617</v>
      </c>
      <c r="D8630" s="31">
        <v>6.1030536890029907E-2</v>
      </c>
      <c r="E8630" s="31">
        <v>0.27358514070510864</v>
      </c>
      <c r="F8630" s="33">
        <v>0.94261986017227173</v>
      </c>
      <c r="G8630" s="33">
        <v>-2.3975329399108887</v>
      </c>
      <c r="H8630" s="31">
        <v>1.3021678924560547</v>
      </c>
      <c r="I8630" s="31">
        <v>5.1208846271038055E-2</v>
      </c>
      <c r="J8630" s="49">
        <v>352.22842407226563</v>
      </c>
      <c r="K8630" s="33">
        <v>27.180000305175781</v>
      </c>
      <c r="L8630" s="54">
        <v>66.30999755859375</v>
      </c>
    </row>
    <row r="8631" spans="1:12" x14ac:dyDescent="0.2">
      <c r="A8631" s="21">
        <v>44226.965277777774</v>
      </c>
      <c r="B8631" s="28">
        <v>0.53791284561157227</v>
      </c>
      <c r="C8631" s="29">
        <v>0.14141473174095154</v>
      </c>
      <c r="D8631" s="29">
        <v>5.4717522114515305E-2</v>
      </c>
      <c r="E8631" s="29">
        <v>0.27148306369781494</v>
      </c>
      <c r="F8631" s="32">
        <v>3.4119045734405518</v>
      </c>
      <c r="G8631" s="32">
        <v>0.70697122812271118</v>
      </c>
      <c r="H8631" s="29">
        <v>1.2948639392852783</v>
      </c>
      <c r="I8631" s="29">
        <v>0.10973422974348068</v>
      </c>
      <c r="J8631" s="48">
        <v>351.22686767578125</v>
      </c>
      <c r="K8631" s="32">
        <v>27.139999389648438</v>
      </c>
      <c r="L8631" s="53">
        <v>66.489997863769531</v>
      </c>
    </row>
    <row r="8632" spans="1:12" x14ac:dyDescent="0.2">
      <c r="A8632" s="22">
        <v>44226.96875</v>
      </c>
      <c r="B8632" s="30">
        <v>0.83247107267379761</v>
      </c>
      <c r="C8632" s="31">
        <v>0.16475242376327515</v>
      </c>
      <c r="D8632" s="31">
        <v>6.3134603202342987E-2</v>
      </c>
      <c r="E8632" s="31">
        <v>0.31567305326461792</v>
      </c>
      <c r="F8632" s="33">
        <v>8.4527835845947266</v>
      </c>
      <c r="G8632" s="33">
        <v>16.239589691162109</v>
      </c>
      <c r="H8632" s="31">
        <v>1.3094743490219116</v>
      </c>
      <c r="I8632" s="31">
        <v>5.8523993939161301E-2</v>
      </c>
      <c r="J8632" s="49">
        <v>350.58541870117188</v>
      </c>
      <c r="K8632" s="33">
        <v>27.100000381469727</v>
      </c>
      <c r="L8632" s="54">
        <v>66.669998168945313</v>
      </c>
    </row>
    <row r="8633" spans="1:12" x14ac:dyDescent="0.2">
      <c r="A8633" s="21">
        <v>44226.972222222219</v>
      </c>
      <c r="B8633" s="28">
        <v>1.2166444063186646</v>
      </c>
      <c r="C8633" s="29">
        <v>0.17984822392463684</v>
      </c>
      <c r="D8633" s="29">
        <v>6.7341141402721405E-2</v>
      </c>
      <c r="E8633" s="29">
        <v>0.34301894903182983</v>
      </c>
      <c r="F8633" s="32">
        <v>9.9483098983764648</v>
      </c>
      <c r="G8633" s="32">
        <v>-1.4855870008468628</v>
      </c>
      <c r="H8633" s="29">
        <v>1.30942702293396</v>
      </c>
      <c r="I8633" s="29">
        <v>0.15361993014812469</v>
      </c>
      <c r="J8633" s="48">
        <v>351.6680908203125</v>
      </c>
      <c r="K8633" s="32">
        <v>27.079999923706055</v>
      </c>
      <c r="L8633" s="53">
        <v>66.650001525878906</v>
      </c>
    </row>
    <row r="8634" spans="1:12" x14ac:dyDescent="0.2">
      <c r="A8634" s="22">
        <v>44226.975694444438</v>
      </c>
      <c r="B8634" s="30">
        <v>1.3191332817077637</v>
      </c>
      <c r="C8634" s="31">
        <v>0.22104065120220184</v>
      </c>
      <c r="D8634" s="31">
        <v>6.102951243519783E-2</v>
      </c>
      <c r="E8634" s="31">
        <v>0.39984852075576782</v>
      </c>
      <c r="F8634" s="33">
        <v>9.2621088027954102</v>
      </c>
      <c r="G8634" s="33">
        <v>23.032323837280273</v>
      </c>
      <c r="H8634" s="31">
        <v>1.3094614744186401</v>
      </c>
      <c r="I8634" s="31">
        <v>0.21214738488197327</v>
      </c>
      <c r="J8634" s="49">
        <v>351.15890502929688</v>
      </c>
      <c r="K8634" s="33">
        <v>27.059999465942383</v>
      </c>
      <c r="L8634" s="54">
        <v>66.800003051757813</v>
      </c>
    </row>
    <row r="8635" spans="1:12" x14ac:dyDescent="0.2">
      <c r="A8635" s="21">
        <v>44226.979166666664</v>
      </c>
      <c r="B8635" s="28">
        <v>0.92216336727142334</v>
      </c>
      <c r="C8635" s="29">
        <v>0.2457667738199234</v>
      </c>
      <c r="D8635" s="29">
        <v>5.4719120264053345E-2</v>
      </c>
      <c r="E8635" s="29">
        <v>0.43354383111000061</v>
      </c>
      <c r="F8635" s="32">
        <v>11.004482269287109</v>
      </c>
      <c r="G8635" s="32">
        <v>23.914768218994141</v>
      </c>
      <c r="H8635" s="29">
        <v>1.3387967348098755</v>
      </c>
      <c r="I8635" s="29">
        <v>0.14631658792495728</v>
      </c>
      <c r="J8635" s="48">
        <v>352.69781494140625</v>
      </c>
      <c r="K8635" s="32">
        <v>27.069999694824219</v>
      </c>
      <c r="L8635" s="53">
        <v>66.910003662109375</v>
      </c>
    </row>
    <row r="8636" spans="1:12" x14ac:dyDescent="0.2">
      <c r="A8636" s="22">
        <v>44226.982638888883</v>
      </c>
      <c r="B8636" s="30">
        <v>0.79406833648681641</v>
      </c>
      <c r="C8636" s="31">
        <v>0.15651854872703552</v>
      </c>
      <c r="D8636" s="31">
        <v>5.2613433450460434E-2</v>
      </c>
      <c r="E8636" s="31">
        <v>0.29253068566322327</v>
      </c>
      <c r="F8636" s="33">
        <v>14.405937194824219</v>
      </c>
      <c r="G8636" s="33">
        <v>-18.268695831298828</v>
      </c>
      <c r="H8636" s="31">
        <v>1.338768482208252</v>
      </c>
      <c r="I8636" s="31">
        <v>0.11705079674720764</v>
      </c>
      <c r="J8636" s="49">
        <v>351.70547485351563</v>
      </c>
      <c r="K8636" s="33">
        <v>27.030000686645508</v>
      </c>
      <c r="L8636" s="54">
        <v>67.010002136230469</v>
      </c>
    </row>
    <row r="8637" spans="1:12" x14ac:dyDescent="0.2">
      <c r="A8637" s="21">
        <v>44226.986111111109</v>
      </c>
      <c r="B8637" s="28">
        <v>0.87095314264297485</v>
      </c>
      <c r="C8637" s="29">
        <v>0.1180807501077652</v>
      </c>
      <c r="D8637" s="29">
        <v>6.3138969242572784E-2</v>
      </c>
      <c r="E8637" s="29">
        <v>0.24413736164569855</v>
      </c>
      <c r="F8637" s="32">
        <v>2.223491907119751</v>
      </c>
      <c r="G8637" s="32">
        <v>22.777984619140625</v>
      </c>
      <c r="H8637" s="29">
        <v>1.3461451530456543</v>
      </c>
      <c r="I8637" s="29">
        <v>0.10242408514022827</v>
      </c>
      <c r="J8637" s="48">
        <v>352.28335571289063</v>
      </c>
      <c r="K8637" s="32">
        <v>26.969999313354492</v>
      </c>
      <c r="L8637" s="53">
        <v>67.370002746582031</v>
      </c>
    </row>
    <row r="8638" spans="1:12" x14ac:dyDescent="0.2">
      <c r="A8638" s="22">
        <v>44226.989583333328</v>
      </c>
      <c r="B8638" s="30">
        <v>0.71729761362075806</v>
      </c>
      <c r="C8638" s="31">
        <v>0.12907257676124573</v>
      </c>
      <c r="D8638" s="31">
        <v>5.893317237496376E-2</v>
      </c>
      <c r="E8638" s="31">
        <v>0.25678026676177979</v>
      </c>
      <c r="F8638" s="33">
        <v>7.3471770286560059</v>
      </c>
      <c r="G8638" s="33">
        <v>6.9885287284851074</v>
      </c>
      <c r="H8638" s="31">
        <v>1.3535405397415161</v>
      </c>
      <c r="I8638" s="31">
        <v>8.0480791628360748E-2</v>
      </c>
      <c r="J8638" s="49">
        <v>351.76266479492188</v>
      </c>
      <c r="K8638" s="33">
        <v>26.950000762939453</v>
      </c>
      <c r="L8638" s="54">
        <v>67.610000610351563</v>
      </c>
    </row>
    <row r="8639" spans="1:12" x14ac:dyDescent="0.2">
      <c r="A8639" s="21">
        <v>44226.993055555555</v>
      </c>
      <c r="B8639" s="28" t="s">
        <v>41</v>
      </c>
      <c r="C8639" s="29">
        <v>0.12769952416419983</v>
      </c>
      <c r="D8639" s="29">
        <v>5.4723680019378662E-2</v>
      </c>
      <c r="E8639" s="29">
        <v>0.25046607851982117</v>
      </c>
      <c r="F8639" s="32">
        <v>-0.54309689998626709</v>
      </c>
      <c r="G8639" s="32">
        <v>1.0349583625793457</v>
      </c>
      <c r="H8639" s="29">
        <v>1.3462246656417847</v>
      </c>
      <c r="I8639" s="29">
        <v>5.1215067505836487E-2</v>
      </c>
      <c r="J8639" s="48">
        <v>352.33297729492188</v>
      </c>
      <c r="K8639" s="32">
        <v>26.909999847412109</v>
      </c>
      <c r="L8639" s="53">
        <v>67.769996643066406</v>
      </c>
    </row>
    <row r="8640" spans="1:12" x14ac:dyDescent="0.2">
      <c r="A8640" s="22">
        <v>44226.996527777774</v>
      </c>
      <c r="B8640" s="30">
        <v>0.53798717260360718</v>
      </c>
      <c r="C8640" s="31">
        <v>0.153792604804039</v>
      </c>
      <c r="D8640" s="31">
        <v>5.8934703469276428E-2</v>
      </c>
      <c r="E8640" s="31">
        <v>0.29256871342658997</v>
      </c>
      <c r="F8640" s="33">
        <v>3.8837549686431885</v>
      </c>
      <c r="G8640" s="33">
        <v>2.9922335147857666</v>
      </c>
      <c r="H8640" s="31">
        <v>1.3243091106414795</v>
      </c>
      <c r="I8640" s="31">
        <v>5.1216378808021545E-2</v>
      </c>
      <c r="J8640" s="49">
        <v>351.82388305664063</v>
      </c>
      <c r="K8640" s="33">
        <v>26.889999389648438</v>
      </c>
      <c r="L8640" s="54">
        <v>67.919998168945313</v>
      </c>
    </row>
    <row r="8641" spans="1:12" x14ac:dyDescent="0.2">
      <c r="A8641" s="21">
        <v>44227</v>
      </c>
      <c r="B8641" s="28">
        <v>1.152880072593689</v>
      </c>
      <c r="C8641" s="29">
        <v>0.1167227029800415</v>
      </c>
      <c r="D8641" s="29">
        <v>4.6307861804962158E-2</v>
      </c>
      <c r="E8641" s="29">
        <v>0.22522459924221039</v>
      </c>
      <c r="F8641" s="32">
        <v>1.9265906810760498</v>
      </c>
      <c r="G8641" s="32">
        <v>16.345277786254883</v>
      </c>
      <c r="H8641" s="29">
        <v>1.3097332715988159</v>
      </c>
      <c r="I8641" s="29">
        <v>8.0486401915550232E-2</v>
      </c>
      <c r="J8641" s="48">
        <v>351.84365844726563</v>
      </c>
      <c r="K8641" s="32">
        <v>26.860000610351563</v>
      </c>
      <c r="L8641" s="53">
        <v>68.160003662109375</v>
      </c>
    </row>
    <row r="8642" spans="1:12" x14ac:dyDescent="0.2">
      <c r="A8642" s="22">
        <v>44227.003472222219</v>
      </c>
      <c r="B8642" s="30">
        <v>0.88390034437179565</v>
      </c>
      <c r="C8642" s="31">
        <v>0.13869805634021759</v>
      </c>
      <c r="D8642" s="31">
        <v>5.2624095231294632E-2</v>
      </c>
      <c r="E8642" s="31">
        <v>0.26522544026374817</v>
      </c>
      <c r="F8642" s="33">
        <v>7.3171572685241699</v>
      </c>
      <c r="G8642" s="33">
        <v>12.974119186401367</v>
      </c>
      <c r="H8642" s="31">
        <v>1.3170883655548096</v>
      </c>
      <c r="I8642" s="31">
        <v>8.0488733947277069E-2</v>
      </c>
      <c r="J8642" s="49">
        <v>351.3333740234375</v>
      </c>
      <c r="K8642" s="33">
        <v>26.840000152587891</v>
      </c>
      <c r="L8642" s="54">
        <v>68.319999694824219</v>
      </c>
    </row>
    <row r="8643" spans="1:12" x14ac:dyDescent="0.2">
      <c r="A8643" s="21">
        <v>44227.006944444438</v>
      </c>
      <c r="B8643" s="28">
        <v>0.98633122444152832</v>
      </c>
      <c r="C8643" s="29">
        <v>0.13457144796848297</v>
      </c>
      <c r="D8643" s="29">
        <v>5.6831128895282745E-2</v>
      </c>
      <c r="E8643" s="29">
        <v>0.2631070613861084</v>
      </c>
      <c r="F8643" s="32">
        <v>5.5541982650756836</v>
      </c>
      <c r="G8643" s="32">
        <v>-10.94443416595459</v>
      </c>
      <c r="H8643" s="29">
        <v>1.3170212507247925</v>
      </c>
      <c r="I8643" s="29">
        <v>8.7801419198513031E-2</v>
      </c>
      <c r="J8643" s="48">
        <v>353.48110961914063</v>
      </c>
      <c r="K8643" s="32">
        <v>26.809999465942383</v>
      </c>
      <c r="L8643" s="53">
        <v>68.300003051757813</v>
      </c>
    </row>
    <row r="8644" spans="1:12" x14ac:dyDescent="0.2">
      <c r="A8644" s="22">
        <v>44227.010416666664</v>
      </c>
      <c r="B8644" s="30">
        <v>0.92232716083526611</v>
      </c>
      <c r="C8644" s="31">
        <v>0.20186667144298553</v>
      </c>
      <c r="D8644" s="31">
        <v>5.2623890340328217E-2</v>
      </c>
      <c r="E8644" s="31">
        <v>0.36205238103866577</v>
      </c>
      <c r="F8644" s="33">
        <v>0.91207897663116455</v>
      </c>
      <c r="G8644" s="33">
        <v>7.8295331001281738</v>
      </c>
      <c r="H8644" s="31">
        <v>1.3244001865386963</v>
      </c>
      <c r="I8644" s="31">
        <v>0.19024533033370972</v>
      </c>
      <c r="J8644" s="49">
        <v>352.95260620117188</v>
      </c>
      <c r="K8644" s="33">
        <v>26.799999237060547</v>
      </c>
      <c r="L8644" s="54">
        <v>68.470001220703125</v>
      </c>
    </row>
    <row r="8645" spans="1:12" x14ac:dyDescent="0.2">
      <c r="A8645" s="21">
        <v>44227.013888888883</v>
      </c>
      <c r="B8645" s="28">
        <v>1.1912742853164673</v>
      </c>
      <c r="C8645" s="29">
        <v>0.16752645373344421</v>
      </c>
      <c r="D8645" s="29">
        <v>5.0516173243522644E-2</v>
      </c>
      <c r="E8645" s="29">
        <v>0.30730673670768738</v>
      </c>
      <c r="F8645" s="32">
        <v>7.6344022750854492</v>
      </c>
      <c r="G8645" s="32">
        <v>9.6531639099121094</v>
      </c>
      <c r="H8645" s="29">
        <v>1.3462783098220825</v>
      </c>
      <c r="I8645" s="29">
        <v>0.13901785016059875</v>
      </c>
      <c r="J8645" s="48">
        <v>350.90042114257813</v>
      </c>
      <c r="K8645" s="32">
        <v>26.780000686645508</v>
      </c>
      <c r="L8645" s="53">
        <v>68.400001525878906</v>
      </c>
    </row>
    <row r="8646" spans="1:12" x14ac:dyDescent="0.2">
      <c r="A8646" s="22">
        <v>44227.017361111109</v>
      </c>
      <c r="B8646" s="30">
        <v>1.0503020286560059</v>
      </c>
      <c r="C8646" s="31">
        <v>0.14829240739345551</v>
      </c>
      <c r="D8646" s="31">
        <v>4.8408165574073792E-2</v>
      </c>
      <c r="E8646" s="31">
        <v>0.27571606636047363</v>
      </c>
      <c r="F8646" s="33">
        <v>-4.3958983421325684</v>
      </c>
      <c r="G8646" s="33">
        <v>-10.697709083557129</v>
      </c>
      <c r="H8646" s="31">
        <v>1.3608225584030151</v>
      </c>
      <c r="I8646" s="31">
        <v>0.1463250070810318</v>
      </c>
      <c r="J8646" s="49">
        <v>352.56527709960938</v>
      </c>
      <c r="K8646" s="33">
        <v>26.719999313354492</v>
      </c>
      <c r="L8646" s="54">
        <v>68.459999084472656</v>
      </c>
    </row>
    <row r="8647" spans="1:12" x14ac:dyDescent="0.2">
      <c r="A8647" s="21">
        <v>44227.020833333328</v>
      </c>
      <c r="B8647" s="28">
        <v>0.8838125467300415</v>
      </c>
      <c r="C8647" s="29">
        <v>0.13044559955596924</v>
      </c>
      <c r="D8647" s="29">
        <v>4.6304602175951004E-2</v>
      </c>
      <c r="E8647" s="29">
        <v>0.24625630676746368</v>
      </c>
      <c r="F8647" s="32">
        <v>-3.3098137378692627</v>
      </c>
      <c r="G8647" s="32">
        <v>5.6359062194824219</v>
      </c>
      <c r="H8647" s="29">
        <v>1.3608560562133789</v>
      </c>
      <c r="I8647" s="29">
        <v>0.12437932193279266</v>
      </c>
      <c r="J8647" s="48">
        <v>352.60360717773438</v>
      </c>
      <c r="K8647" s="32">
        <v>26.680000305175781</v>
      </c>
      <c r="L8647" s="53">
        <v>68.69000244140625</v>
      </c>
    </row>
    <row r="8648" spans="1:12" x14ac:dyDescent="0.2">
      <c r="A8648" s="22">
        <v>44227.024305555555</v>
      </c>
      <c r="B8648" s="30">
        <v>1.0887421369552612</v>
      </c>
      <c r="C8648" s="31">
        <v>0.16889080405235291</v>
      </c>
      <c r="D8648" s="31">
        <v>4.6304073184728622E-2</v>
      </c>
      <c r="E8648" s="31">
        <v>0.30729067325592041</v>
      </c>
      <c r="F8648" s="33">
        <v>-4.6316370964050293</v>
      </c>
      <c r="G8648" s="33">
        <v>7.1114077568054199</v>
      </c>
      <c r="H8648" s="31">
        <v>1.3681570291519165</v>
      </c>
      <c r="I8648" s="31">
        <v>0.1170615553855896</v>
      </c>
      <c r="J8648" s="49">
        <v>352.65469360351563</v>
      </c>
      <c r="K8648" s="33">
        <v>26.639999389648438</v>
      </c>
      <c r="L8648" s="54">
        <v>68.819999694824219</v>
      </c>
    </row>
    <row r="8649" spans="1:12" x14ac:dyDescent="0.2">
      <c r="A8649" s="21">
        <v>44227.027777777774</v>
      </c>
      <c r="B8649" s="28">
        <v>0.9479069709777832</v>
      </c>
      <c r="C8649" s="29">
        <v>0.12358658015727997</v>
      </c>
      <c r="D8649" s="29">
        <v>5.2621647715568542E-2</v>
      </c>
      <c r="E8649" s="29">
        <v>0.24205957353115082</v>
      </c>
      <c r="F8649" s="32">
        <v>-5.3697648048400879</v>
      </c>
      <c r="G8649" s="32">
        <v>-14.162242889404297</v>
      </c>
      <c r="H8649" s="29">
        <v>1.3682448863983154</v>
      </c>
      <c r="I8649" s="29">
        <v>0.10975226014852524</v>
      </c>
      <c r="J8649" s="48">
        <v>352.8017578125</v>
      </c>
      <c r="K8649" s="32">
        <v>26.639999389648438</v>
      </c>
      <c r="L8649" s="53">
        <v>68.930000305175781</v>
      </c>
    </row>
    <row r="8650" spans="1:12" x14ac:dyDescent="0.2">
      <c r="A8650" s="22">
        <v>44227.03125</v>
      </c>
      <c r="B8650" s="30">
        <v>0.74294543266296387</v>
      </c>
      <c r="C8650" s="31">
        <v>0.14555582404136658</v>
      </c>
      <c r="D8650" s="31">
        <v>4.8411354422569275E-2</v>
      </c>
      <c r="E8650" s="31">
        <v>0.27362936735153198</v>
      </c>
      <c r="F8650" s="33">
        <v>8.1980183720588684E-2</v>
      </c>
      <c r="G8650" s="33">
        <v>10.022078514099121</v>
      </c>
      <c r="H8650" s="31">
        <v>1.3755456209182739</v>
      </c>
      <c r="I8650" s="31">
        <v>0.10975097864866257</v>
      </c>
      <c r="J8650" s="49">
        <v>352.85293579101563</v>
      </c>
      <c r="K8650" s="33">
        <v>26.600000381469727</v>
      </c>
      <c r="L8650" s="54">
        <v>69.05999755859375</v>
      </c>
    </row>
    <row r="8651" spans="1:12" x14ac:dyDescent="0.2">
      <c r="A8651" s="21">
        <v>44227.034722222219</v>
      </c>
      <c r="B8651" s="28">
        <v>0.79420596361160278</v>
      </c>
      <c r="C8651" s="29">
        <v>0.16478493809700012</v>
      </c>
      <c r="D8651" s="29">
        <v>4.84127476811409E-2</v>
      </c>
      <c r="E8651" s="29">
        <v>0.30100101232528687</v>
      </c>
      <c r="F8651" s="32">
        <v>6.0052218437194824</v>
      </c>
      <c r="G8651" s="32">
        <v>21.786865234375</v>
      </c>
      <c r="H8651" s="29">
        <v>1.3829022645950317</v>
      </c>
      <c r="I8651" s="29">
        <v>0.13170498609542847</v>
      </c>
      <c r="J8651" s="48">
        <v>352.67300415039063</v>
      </c>
      <c r="K8651" s="32">
        <v>26.600000381469727</v>
      </c>
      <c r="L8651" s="53">
        <v>69.209999084472656</v>
      </c>
    </row>
    <row r="8652" spans="1:12" x14ac:dyDescent="0.2">
      <c r="A8652" s="22">
        <v>44227.038194444438</v>
      </c>
      <c r="B8652" s="30">
        <v>0.61488455533981323</v>
      </c>
      <c r="C8652" s="31">
        <v>0.13869747519493103</v>
      </c>
      <c r="D8652" s="31">
        <v>5.051891878247261E-2</v>
      </c>
      <c r="E8652" s="31">
        <v>0.26311936974525452</v>
      </c>
      <c r="F8652" s="33">
        <v>5.9028925895690918</v>
      </c>
      <c r="G8652" s="33">
        <v>2.5415232181549072</v>
      </c>
      <c r="H8652" s="31">
        <v>1.382936954498291</v>
      </c>
      <c r="I8652" s="31">
        <v>0.12439116090536118</v>
      </c>
      <c r="J8652" s="49">
        <v>352.14013671875</v>
      </c>
      <c r="K8652" s="33">
        <v>26.600000381469727</v>
      </c>
      <c r="L8652" s="54">
        <v>69.279998779296875</v>
      </c>
    </row>
    <row r="8653" spans="1:12" x14ac:dyDescent="0.2">
      <c r="A8653" s="21">
        <v>44227.041666666664</v>
      </c>
      <c r="B8653" s="28">
        <v>0.85825997591018677</v>
      </c>
      <c r="C8653" s="29">
        <v>0.12221622467041016</v>
      </c>
      <c r="D8653" s="29">
        <v>4.4203206896781921E-2</v>
      </c>
      <c r="E8653" s="29">
        <v>0.23154060542583466</v>
      </c>
      <c r="F8653" s="32">
        <v>6.1692242622375488</v>
      </c>
      <c r="G8653" s="32">
        <v>-10.883248329162598</v>
      </c>
      <c r="H8653" s="29">
        <v>1.3829104900360107</v>
      </c>
      <c r="I8653" s="29">
        <v>0.10243780910968781</v>
      </c>
      <c r="J8653" s="48">
        <v>352.8878173828125</v>
      </c>
      <c r="K8653" s="32">
        <v>26.559999465942383</v>
      </c>
      <c r="L8653" s="53">
        <v>69.319999694824219</v>
      </c>
    </row>
    <row r="8654" spans="1:12" x14ac:dyDescent="0.2">
      <c r="A8654" s="22">
        <v>44227.045138888883</v>
      </c>
      <c r="B8654" s="30" t="s">
        <v>41</v>
      </c>
      <c r="C8654" s="31" t="s">
        <v>41</v>
      </c>
      <c r="D8654" s="31" t="s">
        <v>41</v>
      </c>
      <c r="E8654" s="31" t="s">
        <v>41</v>
      </c>
      <c r="F8654" s="33">
        <v>5.4417219161987305</v>
      </c>
      <c r="G8654" s="33">
        <v>19.655786514282227</v>
      </c>
      <c r="H8654" s="31" t="s">
        <v>41</v>
      </c>
      <c r="I8654" s="31" t="s">
        <v>41</v>
      </c>
      <c r="J8654" s="49">
        <v>351.66348266601563</v>
      </c>
      <c r="K8654" s="33">
        <v>26.559999465942383</v>
      </c>
      <c r="L8654" s="54">
        <v>69.44000244140625</v>
      </c>
    </row>
    <row r="8655" spans="1:12" x14ac:dyDescent="0.2">
      <c r="A8655" s="21">
        <v>44227.048611111109</v>
      </c>
      <c r="B8655" s="28" t="s">
        <v>41</v>
      </c>
      <c r="C8655" s="29" t="s">
        <v>41</v>
      </c>
      <c r="D8655" s="29" t="s">
        <v>41</v>
      </c>
      <c r="E8655" s="29" t="s">
        <v>41</v>
      </c>
      <c r="F8655" s="32">
        <v>1.854730486869812</v>
      </c>
      <c r="G8655" s="32">
        <v>0.65581631660461426</v>
      </c>
      <c r="H8655" s="29" t="s">
        <v>41</v>
      </c>
      <c r="I8655" s="29" t="s">
        <v>41</v>
      </c>
      <c r="J8655" s="48">
        <v>352.29019165039063</v>
      </c>
      <c r="K8655" s="32">
        <v>26.5</v>
      </c>
      <c r="L8655" s="53">
        <v>69.430000305175781</v>
      </c>
    </row>
    <row r="8656" spans="1:12" x14ac:dyDescent="0.2">
      <c r="A8656" s="22">
        <v>44227.052083333328</v>
      </c>
      <c r="B8656" s="30" t="s">
        <v>41</v>
      </c>
      <c r="C8656" s="31" t="s">
        <v>41</v>
      </c>
      <c r="D8656" s="31" t="s">
        <v>41</v>
      </c>
      <c r="E8656" s="31" t="s">
        <v>41</v>
      </c>
      <c r="F8656" s="33">
        <v>7.9106969833374023</v>
      </c>
      <c r="G8656" s="33">
        <v>2.4900252819061279</v>
      </c>
      <c r="H8656" s="31" t="s">
        <v>41</v>
      </c>
      <c r="I8656" s="31" t="s">
        <v>41</v>
      </c>
      <c r="J8656" s="49">
        <v>352.99996948242188</v>
      </c>
      <c r="K8656" s="33">
        <v>26.489999771118164</v>
      </c>
      <c r="L8656" s="54">
        <v>69.370002746582031</v>
      </c>
    </row>
    <row r="8657" spans="1:12" x14ac:dyDescent="0.2">
      <c r="A8657" s="21">
        <v>44227.055555555555</v>
      </c>
      <c r="B8657" s="28" t="s">
        <v>41</v>
      </c>
      <c r="C8657" s="29" t="s">
        <v>41</v>
      </c>
      <c r="D8657" s="29" t="s">
        <v>41</v>
      </c>
      <c r="E8657" s="29" t="s">
        <v>41</v>
      </c>
      <c r="F8657" s="32">
        <v>4.877537727355957</v>
      </c>
      <c r="G8657" s="32">
        <v>13.351744651794434</v>
      </c>
      <c r="H8657" s="29" t="s">
        <v>41</v>
      </c>
      <c r="I8657" s="29" t="s">
        <v>41</v>
      </c>
      <c r="J8657" s="48">
        <v>352.53817749023438</v>
      </c>
      <c r="K8657" s="32">
        <v>26.440000534057617</v>
      </c>
      <c r="L8657" s="53">
        <v>69.550003051757813</v>
      </c>
    </row>
    <row r="8658" spans="1:12" x14ac:dyDescent="0.2">
      <c r="A8658" s="22">
        <v>44227.059027777774</v>
      </c>
      <c r="B8658" s="30" t="s">
        <v>41</v>
      </c>
      <c r="C8658" s="31" t="s">
        <v>41</v>
      </c>
      <c r="D8658" s="31" t="s">
        <v>41</v>
      </c>
      <c r="E8658" s="31" t="s">
        <v>41</v>
      </c>
      <c r="F8658" s="33">
        <v>17.909753799438477</v>
      </c>
      <c r="G8658" s="33">
        <v>1.9159748554229736</v>
      </c>
      <c r="H8658" s="31" t="s">
        <v>41</v>
      </c>
      <c r="I8658" s="31" t="s">
        <v>41</v>
      </c>
      <c r="J8658" s="49">
        <v>351.58596801757813</v>
      </c>
      <c r="K8658" s="33">
        <v>26.389999389648438</v>
      </c>
      <c r="L8658" s="54">
        <v>69.459999084472656</v>
      </c>
    </row>
    <row r="8659" spans="1:12" x14ac:dyDescent="0.2">
      <c r="A8659" s="21">
        <v>44227.0625</v>
      </c>
      <c r="B8659" s="28" t="s">
        <v>41</v>
      </c>
      <c r="C8659" s="29" t="s">
        <v>41</v>
      </c>
      <c r="D8659" s="29" t="s">
        <v>41</v>
      </c>
      <c r="E8659" s="29" t="s">
        <v>41</v>
      </c>
      <c r="F8659" s="32">
        <v>7.9298858642578125</v>
      </c>
      <c r="G8659" s="32">
        <v>2.7252578735351563</v>
      </c>
      <c r="H8659" s="29" t="s">
        <v>41</v>
      </c>
      <c r="I8659" s="29" t="s">
        <v>41</v>
      </c>
      <c r="J8659" s="48">
        <v>353.06491088867188</v>
      </c>
      <c r="K8659" s="32">
        <v>26.340000152587891</v>
      </c>
      <c r="L8659" s="53">
        <v>69.589996337890625</v>
      </c>
    </row>
    <row r="8660" spans="1:12" x14ac:dyDescent="0.2">
      <c r="A8660" s="22">
        <v>44227.065972222219</v>
      </c>
      <c r="B8660" s="30" t="s">
        <v>41</v>
      </c>
      <c r="C8660" s="31" t="s">
        <v>41</v>
      </c>
      <c r="D8660" s="31" t="s">
        <v>41</v>
      </c>
      <c r="E8660" s="31" t="s">
        <v>41</v>
      </c>
      <c r="F8660" s="33">
        <v>-0.16393677890300751</v>
      </c>
      <c r="G8660" s="33">
        <v>8.2275772094726563</v>
      </c>
      <c r="H8660" s="31" t="s">
        <v>41</v>
      </c>
      <c r="I8660" s="31" t="s">
        <v>41</v>
      </c>
      <c r="J8660" s="49">
        <v>353.05197143554688</v>
      </c>
      <c r="K8660" s="33">
        <v>26.329999923706055</v>
      </c>
      <c r="L8660" s="54">
        <v>69.830001831054688</v>
      </c>
    </row>
    <row r="8661" spans="1:12" x14ac:dyDescent="0.2">
      <c r="A8661" s="21">
        <v>44227.069444444438</v>
      </c>
      <c r="B8661" s="28" t="s">
        <v>41</v>
      </c>
      <c r="C8661" s="29" t="s">
        <v>41</v>
      </c>
      <c r="D8661" s="29" t="s">
        <v>41</v>
      </c>
      <c r="E8661" s="29" t="s">
        <v>41</v>
      </c>
      <c r="F8661" s="32">
        <v>6.987703800201416</v>
      </c>
      <c r="G8661" s="32">
        <v>11.506144523620605</v>
      </c>
      <c r="H8661" s="29" t="s">
        <v>41</v>
      </c>
      <c r="I8661" s="29" t="s">
        <v>41</v>
      </c>
      <c r="J8661" s="48">
        <v>353.06887817382813</v>
      </c>
      <c r="K8661" s="32">
        <v>26.319999694824219</v>
      </c>
      <c r="L8661" s="53">
        <v>69.830001831054688</v>
      </c>
    </row>
    <row r="8662" spans="1:12" x14ac:dyDescent="0.2">
      <c r="A8662" s="22">
        <v>44227.072916666664</v>
      </c>
      <c r="B8662" s="30" t="s">
        <v>41</v>
      </c>
      <c r="C8662" s="31" t="s">
        <v>41</v>
      </c>
      <c r="D8662" s="31" t="s">
        <v>41</v>
      </c>
      <c r="E8662" s="31" t="s">
        <v>41</v>
      </c>
      <c r="F8662" s="33">
        <v>6.8032956123352051</v>
      </c>
      <c r="G8662" s="33">
        <v>3.1250078678131104</v>
      </c>
      <c r="H8662" s="31" t="s">
        <v>41</v>
      </c>
      <c r="I8662" s="31" t="s">
        <v>41</v>
      </c>
      <c r="J8662" s="49">
        <v>352.56686401367188</v>
      </c>
      <c r="K8662" s="33">
        <v>26.299999237060547</v>
      </c>
      <c r="L8662" s="54">
        <v>69.919998168945313</v>
      </c>
    </row>
    <row r="8663" spans="1:12" x14ac:dyDescent="0.2">
      <c r="A8663" s="21">
        <v>44227.076388888883</v>
      </c>
      <c r="B8663" s="28" t="s">
        <v>41</v>
      </c>
      <c r="C8663" s="29" t="s">
        <v>41</v>
      </c>
      <c r="D8663" s="29" t="s">
        <v>41</v>
      </c>
      <c r="E8663" s="29" t="s">
        <v>41</v>
      </c>
      <c r="F8663" s="32">
        <v>4.6004672050476074</v>
      </c>
      <c r="G8663" s="32">
        <v>0.26639679074287415</v>
      </c>
      <c r="H8663" s="29" t="s">
        <v>41</v>
      </c>
      <c r="I8663" s="29" t="s">
        <v>41</v>
      </c>
      <c r="J8663" s="48">
        <v>353.09976196289063</v>
      </c>
      <c r="K8663" s="32">
        <v>26.290000915527344</v>
      </c>
      <c r="L8663" s="53">
        <v>69.989997863769531</v>
      </c>
    </row>
    <row r="8664" spans="1:12" x14ac:dyDescent="0.2">
      <c r="A8664" s="22">
        <v>44227.079861111109</v>
      </c>
      <c r="B8664" s="30" t="s">
        <v>41</v>
      </c>
      <c r="C8664" s="31" t="s">
        <v>41</v>
      </c>
      <c r="D8664" s="31" t="s">
        <v>41</v>
      </c>
      <c r="E8664" s="31" t="s">
        <v>41</v>
      </c>
      <c r="F8664" s="33">
        <v>-1.2295010089874268</v>
      </c>
      <c r="G8664" s="33">
        <v>9.4364194869995117</v>
      </c>
      <c r="H8664" s="31" t="s">
        <v>41</v>
      </c>
      <c r="I8664" s="31" t="s">
        <v>41</v>
      </c>
      <c r="J8664" s="49">
        <v>352.60516357421875</v>
      </c>
      <c r="K8664" s="33">
        <v>26.270000457763672</v>
      </c>
      <c r="L8664" s="54">
        <v>70.019996643066406</v>
      </c>
    </row>
    <row r="8665" spans="1:12" x14ac:dyDescent="0.2">
      <c r="A8665" s="21">
        <v>44227.083333333328</v>
      </c>
      <c r="B8665" s="28" t="s">
        <v>41</v>
      </c>
      <c r="C8665" s="29" t="s">
        <v>41</v>
      </c>
      <c r="D8665" s="29" t="s">
        <v>41</v>
      </c>
      <c r="E8665" s="29" t="s">
        <v>41</v>
      </c>
      <c r="F8665" s="32">
        <v>0.42009532451629639</v>
      </c>
      <c r="G8665" s="32">
        <v>8.1252565383911133</v>
      </c>
      <c r="H8665" s="29" t="s">
        <v>41</v>
      </c>
      <c r="I8665" s="29" t="s">
        <v>41</v>
      </c>
      <c r="J8665" s="48">
        <v>352.615478515625</v>
      </c>
      <c r="K8665" s="32">
        <v>26.25</v>
      </c>
      <c r="L8665" s="53">
        <v>70.209999084472656</v>
      </c>
    </row>
    <row r="8666" spans="1:12" x14ac:dyDescent="0.2">
      <c r="A8666" s="22">
        <v>44227.086805555555</v>
      </c>
      <c r="B8666" s="30" t="s">
        <v>41</v>
      </c>
      <c r="C8666" s="31" t="s">
        <v>41</v>
      </c>
      <c r="D8666" s="31" t="s">
        <v>41</v>
      </c>
      <c r="E8666" s="31" t="s">
        <v>41</v>
      </c>
      <c r="F8666" s="33">
        <v>5.706477165222168</v>
      </c>
      <c r="G8666" s="33">
        <v>-0.7786216139793396</v>
      </c>
      <c r="H8666" s="31" t="s">
        <v>41</v>
      </c>
      <c r="I8666" s="31" t="s">
        <v>41</v>
      </c>
      <c r="J8666" s="49">
        <v>353.22891235351563</v>
      </c>
      <c r="K8666" s="33">
        <v>26.209999084472656</v>
      </c>
      <c r="L8666" s="54">
        <v>70.040000915527344</v>
      </c>
    </row>
    <row r="8667" spans="1:12" x14ac:dyDescent="0.2">
      <c r="A8667" s="21">
        <v>44227.090277777774</v>
      </c>
      <c r="B8667" s="28">
        <v>0.44821751117706299</v>
      </c>
      <c r="C8667" s="29">
        <v>5.3540222346782684E-2</v>
      </c>
      <c r="D8667" s="29">
        <v>4.8399295657873154E-2</v>
      </c>
      <c r="E8667" s="29">
        <v>0.1325719803571701</v>
      </c>
      <c r="F8667" s="32">
        <v>4.5692572593688965</v>
      </c>
      <c r="G8667" s="32">
        <v>11.300203323364258</v>
      </c>
      <c r="H8667" s="29">
        <v>1.3459434509277344</v>
      </c>
      <c r="I8667" s="29">
        <v>5.8519277721643448E-2</v>
      </c>
      <c r="J8667" s="48">
        <v>354.8408203125</v>
      </c>
      <c r="K8667" s="32">
        <v>26.180000305175781</v>
      </c>
      <c r="L8667" s="53">
        <v>70.150001525878906</v>
      </c>
    </row>
    <row r="8668" spans="1:12" x14ac:dyDescent="0.2">
      <c r="A8668" s="22">
        <v>44227.09375</v>
      </c>
      <c r="B8668" s="30">
        <v>0.60191237926483154</v>
      </c>
      <c r="C8668" s="31">
        <v>4.9423407763242722E-2</v>
      </c>
      <c r="D8668" s="31">
        <v>4.6296536922454834E-2</v>
      </c>
      <c r="E8668" s="31">
        <v>0.12205450981855392</v>
      </c>
      <c r="F8668" s="33">
        <v>3.5961062908172607</v>
      </c>
      <c r="G8668" s="33">
        <v>-3.5858609676361084</v>
      </c>
      <c r="H8668" s="31">
        <v>1.3313585519790649</v>
      </c>
      <c r="I8668" s="31">
        <v>6.5836414694786072E-2</v>
      </c>
      <c r="J8668" s="49">
        <v>352.75274658203125</v>
      </c>
      <c r="K8668" s="33">
        <v>26.159999847412109</v>
      </c>
      <c r="L8668" s="54">
        <v>70.330001831054688</v>
      </c>
    </row>
    <row r="8669" spans="1:12" x14ac:dyDescent="0.2">
      <c r="A8669" s="21">
        <v>44227.097222222219</v>
      </c>
      <c r="B8669" s="28">
        <v>0.5634685754776001</v>
      </c>
      <c r="C8669" s="29">
        <v>5.4912574589252472E-2</v>
      </c>
      <c r="D8669" s="29">
        <v>4.6294577419757843E-2</v>
      </c>
      <c r="E8669" s="29">
        <v>0.13046653568744659</v>
      </c>
      <c r="F8669" s="32">
        <v>3.4422807693481445</v>
      </c>
      <c r="G8669" s="32">
        <v>2.9710164070129395</v>
      </c>
      <c r="H8669" s="29">
        <v>1.3313021659851074</v>
      </c>
      <c r="I8669" s="29">
        <v>8.0463312566280365E-2</v>
      </c>
      <c r="J8669" s="48">
        <v>352.77951049804688</v>
      </c>
      <c r="K8669" s="32">
        <v>26.149999618530273</v>
      </c>
      <c r="L8669" s="53">
        <v>70.25</v>
      </c>
    </row>
    <row r="8670" spans="1:12" x14ac:dyDescent="0.2">
      <c r="A8670" s="22">
        <v>44227.100694444438</v>
      </c>
      <c r="B8670" s="30">
        <v>0.43543034791946411</v>
      </c>
      <c r="C8670" s="31">
        <v>4.5305248349905014E-2</v>
      </c>
      <c r="D8670" s="31">
        <v>4.840141162276268E-2</v>
      </c>
      <c r="E8670" s="31">
        <v>0.11784691363573074</v>
      </c>
      <c r="F8670" s="33">
        <v>-9.7741308212280273</v>
      </c>
      <c r="G8670" s="33">
        <v>0.64546149969100952</v>
      </c>
      <c r="H8670" s="31">
        <v>1.3167413473129272</v>
      </c>
      <c r="I8670" s="31">
        <v>7.3152296245098114E-2</v>
      </c>
      <c r="J8670" s="49">
        <v>352.76104736328125</v>
      </c>
      <c r="K8670" s="33">
        <v>26.149999618530273</v>
      </c>
      <c r="L8670" s="54">
        <v>70.400001525878906</v>
      </c>
    </row>
    <row r="8671" spans="1:12" x14ac:dyDescent="0.2">
      <c r="A8671" s="21">
        <v>44227.104166666664</v>
      </c>
      <c r="B8671" s="28">
        <v>0.57631552219390869</v>
      </c>
      <c r="C8671" s="29">
        <v>3.2949879765510559E-2</v>
      </c>
      <c r="D8671" s="29">
        <v>4.6297859400510788E-2</v>
      </c>
      <c r="E8671" s="29">
        <v>9.6804618835449219E-2</v>
      </c>
      <c r="F8671" s="32">
        <v>1.4753677845001221</v>
      </c>
      <c r="G8671" s="32">
        <v>12.19227409362793</v>
      </c>
      <c r="H8671" s="29">
        <v>1.3240809440612793</v>
      </c>
      <c r="I8671" s="29">
        <v>8.0469012260437012E-2</v>
      </c>
      <c r="J8671" s="48">
        <v>353.32666015625</v>
      </c>
      <c r="K8671" s="32">
        <v>26.110000610351563</v>
      </c>
      <c r="L8671" s="53">
        <v>70.620002746582031</v>
      </c>
    </row>
    <row r="8672" spans="1:12" x14ac:dyDescent="0.2">
      <c r="A8672" s="22">
        <v>44227.107638888883</v>
      </c>
      <c r="B8672" s="30">
        <v>0.43544599413871765</v>
      </c>
      <c r="C8672" s="31">
        <v>4.1188068687915802E-2</v>
      </c>
      <c r="D8672" s="31">
        <v>5.4716605693101883E-2</v>
      </c>
      <c r="E8672" s="31">
        <v>0.1199556365609169</v>
      </c>
      <c r="F8672" s="33">
        <v>6.8134489059448242</v>
      </c>
      <c r="G8672" s="33">
        <v>17.960866928100586</v>
      </c>
      <c r="H8672" s="31">
        <v>1.3241040706634521</v>
      </c>
      <c r="I8672" s="31">
        <v>6.5839439630508423E-2</v>
      </c>
      <c r="J8672" s="49">
        <v>352.2705078125</v>
      </c>
      <c r="K8672" s="33">
        <v>26.110000610351563</v>
      </c>
      <c r="L8672" s="54">
        <v>70.669998168945313</v>
      </c>
    </row>
    <row r="8673" spans="1:12" x14ac:dyDescent="0.2">
      <c r="A8673" s="21">
        <v>44227.111111111109</v>
      </c>
      <c r="B8673" s="28">
        <v>0.6275784969329834</v>
      </c>
      <c r="C8673" s="29">
        <v>5.4919518530368805E-2</v>
      </c>
      <c r="D8673" s="29">
        <v>5.6823261082172394E-2</v>
      </c>
      <c r="E8673" s="29">
        <v>0.14100587368011475</v>
      </c>
      <c r="F8673" s="32">
        <v>1.6598809957504272</v>
      </c>
      <c r="G8673" s="32">
        <v>-15.963546752929688</v>
      </c>
      <c r="H8673" s="29">
        <v>1.3168389797210693</v>
      </c>
      <c r="I8673" s="29">
        <v>8.7789259850978851E-2</v>
      </c>
      <c r="J8673" s="48">
        <v>352.25704956054688</v>
      </c>
      <c r="K8673" s="32">
        <v>26.110000610351563</v>
      </c>
      <c r="L8673" s="53">
        <v>70.779998779296875</v>
      </c>
    </row>
    <row r="8674" spans="1:12" x14ac:dyDescent="0.2">
      <c r="A8674" s="22">
        <v>44227.114583333328</v>
      </c>
      <c r="B8674" s="30">
        <v>0.62757891416549683</v>
      </c>
      <c r="C8674" s="31">
        <v>4.8054613173007965E-2</v>
      </c>
      <c r="D8674" s="31">
        <v>5.2614167332649231E-2</v>
      </c>
      <c r="E8674" s="31">
        <v>0.1262739896774292</v>
      </c>
      <c r="F8674" s="33">
        <v>12.274930953979492</v>
      </c>
      <c r="G8674" s="33">
        <v>13.70939826965332</v>
      </c>
      <c r="H8674" s="31">
        <v>1.3095240592956543</v>
      </c>
      <c r="I8674" s="31">
        <v>9.5105096697807312E-2</v>
      </c>
      <c r="J8674" s="49">
        <v>353.29498291015625</v>
      </c>
      <c r="K8674" s="33">
        <v>26.120000839233398</v>
      </c>
      <c r="L8674" s="54">
        <v>70.739997863769531</v>
      </c>
    </row>
    <row r="8675" spans="1:12" x14ac:dyDescent="0.2">
      <c r="A8675" s="21">
        <v>44227.118055555555</v>
      </c>
      <c r="B8675" s="28">
        <v>0.58914875984191895</v>
      </c>
      <c r="C8675" s="29">
        <v>5.2172966301441193E-2</v>
      </c>
      <c r="D8675" s="29">
        <v>4.209083691239357E-2</v>
      </c>
      <c r="E8675" s="29">
        <v>0.12206342816352844</v>
      </c>
      <c r="F8675" s="32">
        <v>1.700846791267395</v>
      </c>
      <c r="G8675" s="32">
        <v>10.020652770996094</v>
      </c>
      <c r="H8675" s="29">
        <v>1.3021930456161499</v>
      </c>
      <c r="I8675" s="29">
        <v>7.3156915605068207E-2</v>
      </c>
      <c r="J8675" s="48">
        <v>351.74774169921875</v>
      </c>
      <c r="K8675" s="32">
        <v>26.100000381469727</v>
      </c>
      <c r="L8675" s="53">
        <v>70.790000915527344</v>
      </c>
    </row>
    <row r="8676" spans="1:12" x14ac:dyDescent="0.2">
      <c r="A8676" s="22">
        <v>44227.121527777774</v>
      </c>
      <c r="B8676" s="30">
        <v>0.89655065536499023</v>
      </c>
      <c r="C8676" s="31">
        <v>8.6499214172363281E-2</v>
      </c>
      <c r="D8676" s="31">
        <v>4.6300951391458511E-2</v>
      </c>
      <c r="E8676" s="31">
        <v>0.18099464476108551</v>
      </c>
      <c r="F8676" s="33">
        <v>7.0494503974914551</v>
      </c>
      <c r="G8676" s="33">
        <v>-3.2993066310882568</v>
      </c>
      <c r="H8676" s="31">
        <v>1.2949061393737793</v>
      </c>
      <c r="I8676" s="31">
        <v>5.852682888507843E-2</v>
      </c>
      <c r="J8676" s="49">
        <v>353.81622314453125</v>
      </c>
      <c r="K8676" s="33">
        <v>26.120000839233398</v>
      </c>
      <c r="L8676" s="54">
        <v>70.769996643066406</v>
      </c>
    </row>
    <row r="8677" spans="1:12" x14ac:dyDescent="0.2">
      <c r="A8677" s="21">
        <v>44227.125</v>
      </c>
      <c r="B8677" s="28" t="s">
        <v>41</v>
      </c>
      <c r="C8677" s="29" t="s">
        <v>41</v>
      </c>
      <c r="D8677" s="29" t="s">
        <v>41</v>
      </c>
      <c r="E8677" s="29" t="s">
        <v>41</v>
      </c>
      <c r="F8677" s="32" t="s">
        <v>41</v>
      </c>
      <c r="G8677" s="32" t="s">
        <v>41</v>
      </c>
      <c r="H8677" s="29" t="s">
        <v>41</v>
      </c>
      <c r="I8677" s="29" t="s">
        <v>41</v>
      </c>
      <c r="J8677" s="48" t="s">
        <v>41</v>
      </c>
      <c r="K8677" s="32">
        <v>26.120000839233398</v>
      </c>
      <c r="L8677" s="53">
        <v>70.529998779296875</v>
      </c>
    </row>
    <row r="8678" spans="1:12" x14ac:dyDescent="0.2">
      <c r="A8678" s="22">
        <v>44227.128472222219</v>
      </c>
      <c r="B8678" s="30">
        <v>1.1654015779495239</v>
      </c>
      <c r="C8678" s="31">
        <v>5.2169006317853928E-2</v>
      </c>
      <c r="D8678" s="31">
        <v>4.6296410262584686E-2</v>
      </c>
      <c r="E8678" s="31">
        <v>0.12626293301582336</v>
      </c>
      <c r="F8678" s="33">
        <v>4.927983283996582</v>
      </c>
      <c r="G8678" s="33">
        <v>22.170804977416992</v>
      </c>
      <c r="H8678" s="31">
        <v>1.2801488637924194</v>
      </c>
      <c r="I8678" s="31">
        <v>5.85210882127285E-2</v>
      </c>
      <c r="J8678" s="49">
        <v>351.7626953125</v>
      </c>
      <c r="K8678" s="33">
        <v>26.110000610351563</v>
      </c>
      <c r="L8678" s="54">
        <v>70.529998779296875</v>
      </c>
    </row>
    <row r="8679" spans="1:12" x14ac:dyDescent="0.2">
      <c r="A8679" s="21">
        <v>44227.131944444438</v>
      </c>
      <c r="B8679" s="28">
        <v>0.62755489349365234</v>
      </c>
      <c r="C8679" s="29">
        <v>6.1782140284776688E-2</v>
      </c>
      <c r="D8679" s="29">
        <v>4.6298693865537643E-2</v>
      </c>
      <c r="E8679" s="29">
        <v>0.14100056886672974</v>
      </c>
      <c r="F8679" s="32">
        <v>21.270267486572266</v>
      </c>
      <c r="G8679" s="32">
        <v>19.374797821044922</v>
      </c>
      <c r="H8679" s="29">
        <v>1.2655808925628662</v>
      </c>
      <c r="I8679" s="29">
        <v>5.1208477467298508E-2</v>
      </c>
      <c r="J8679" s="48">
        <v>353.30850219726563</v>
      </c>
      <c r="K8679" s="32">
        <v>26.120000839233398</v>
      </c>
      <c r="L8679" s="53">
        <v>70.629997253417969</v>
      </c>
    </row>
    <row r="8680" spans="1:12" x14ac:dyDescent="0.2">
      <c r="A8680" s="22">
        <v>44227.135416666664</v>
      </c>
      <c r="B8680" s="30">
        <v>0.46100914478302002</v>
      </c>
      <c r="C8680" s="31">
        <v>3.0201219022274017E-2</v>
      </c>
      <c r="D8680" s="31">
        <v>3.7876509130001068E-2</v>
      </c>
      <c r="E8680" s="31">
        <v>8.4170021116733551E-2</v>
      </c>
      <c r="F8680" s="33">
        <v>15.028897285461426</v>
      </c>
      <c r="G8680" s="33">
        <v>-7.6220173835754395</v>
      </c>
      <c r="H8680" s="31">
        <v>1.250809907913208</v>
      </c>
      <c r="I8680" s="31">
        <v>3.6573391407728195E-2</v>
      </c>
      <c r="J8680" s="49">
        <v>352.90554809570313</v>
      </c>
      <c r="K8680" s="33">
        <v>26.049999237060547</v>
      </c>
      <c r="L8680" s="54">
        <v>70.599998474121094</v>
      </c>
    </row>
    <row r="8681" spans="1:12" x14ac:dyDescent="0.2">
      <c r="A8681" s="21">
        <v>44227.138888888883</v>
      </c>
      <c r="B8681" s="28">
        <v>0.74266695976257324</v>
      </c>
      <c r="C8681" s="29">
        <v>3.7061646580696106E-2</v>
      </c>
      <c r="D8681" s="29">
        <v>3.7872940301895142E-2</v>
      </c>
      <c r="E8681" s="29">
        <v>9.4682365655899048E-2</v>
      </c>
      <c r="F8681" s="32">
        <v>-4.4764890670776367</v>
      </c>
      <c r="G8681" s="32">
        <v>3.0526175498962402</v>
      </c>
      <c r="H8681" s="29">
        <v>1.2506922483444214</v>
      </c>
      <c r="I8681" s="29">
        <v>5.1197927445173264E-2</v>
      </c>
      <c r="J8681" s="48">
        <v>354.072021484375</v>
      </c>
      <c r="K8681" s="32">
        <v>25.979999542236328</v>
      </c>
      <c r="L8681" s="53">
        <v>70.620002746582031</v>
      </c>
    </row>
    <row r="8682" spans="1:12" x14ac:dyDescent="0.2">
      <c r="A8682" s="22">
        <v>44227.142361111109</v>
      </c>
      <c r="B8682" s="30">
        <v>0.69144159555435181</v>
      </c>
      <c r="C8682" s="31">
        <v>3.1570710241794586E-2</v>
      </c>
      <c r="D8682" s="31">
        <v>3.78725565969944E-2</v>
      </c>
      <c r="E8682" s="31">
        <v>8.6265280842781067E-2</v>
      </c>
      <c r="F8682" s="33">
        <v>5.8183531761169434</v>
      </c>
      <c r="G8682" s="33">
        <v>2.0692028999328613</v>
      </c>
      <c r="H8682" s="31">
        <v>1.2506794929504395</v>
      </c>
      <c r="I8682" s="31">
        <v>4.3883495032787323E-2</v>
      </c>
      <c r="J8682" s="49">
        <v>354.66021728515625</v>
      </c>
      <c r="K8682" s="33">
        <v>25.930000305175781</v>
      </c>
      <c r="L8682" s="54">
        <v>70.800003051757813</v>
      </c>
    </row>
    <row r="8683" spans="1:12" x14ac:dyDescent="0.2">
      <c r="A8683" s="21">
        <v>44227.145833333328</v>
      </c>
      <c r="B8683" s="28">
        <v>0.30731350183486938</v>
      </c>
      <c r="C8683" s="29">
        <v>3.431667760014534E-2</v>
      </c>
      <c r="D8683" s="29">
        <v>3.5769250243902206E-2</v>
      </c>
      <c r="E8683" s="29">
        <v>8.8371075689792633E-2</v>
      </c>
      <c r="F8683" s="32">
        <v>1.2702292203903198</v>
      </c>
      <c r="G8683" s="32">
        <v>-0.54292052984237671</v>
      </c>
      <c r="H8683" s="29">
        <v>1.2507045269012451</v>
      </c>
      <c r="I8683" s="29">
        <v>3.6570310592651367E-2</v>
      </c>
      <c r="J8683" s="48">
        <v>353.6141357421875</v>
      </c>
      <c r="K8683" s="32">
        <v>25.920000076293945</v>
      </c>
      <c r="L8683" s="53">
        <v>70.900001525878906</v>
      </c>
    </row>
    <row r="8684" spans="1:12" x14ac:dyDescent="0.2">
      <c r="A8684" s="22">
        <v>44227.149305555555</v>
      </c>
      <c r="B8684" s="30">
        <v>0.49934059381484985</v>
      </c>
      <c r="C8684" s="31">
        <v>3.1568568199872971E-2</v>
      </c>
      <c r="D8684" s="31">
        <v>3.15583236515522E-2</v>
      </c>
      <c r="E8684" s="31">
        <v>7.9947762191295624E-2</v>
      </c>
      <c r="F8684" s="33">
        <v>3.4825806617736816</v>
      </c>
      <c r="G8684" s="33">
        <v>-0.81943076848983765</v>
      </c>
      <c r="H8684" s="31">
        <v>1.2505947351455688</v>
      </c>
      <c r="I8684" s="31">
        <v>2.9253676533699036E-2</v>
      </c>
      <c r="J8684" s="49">
        <v>354.20623779296875</v>
      </c>
      <c r="K8684" s="33">
        <v>25.889999389648438</v>
      </c>
      <c r="L8684" s="54">
        <v>70.769996643066406</v>
      </c>
    </row>
    <row r="8685" spans="1:12" x14ac:dyDescent="0.2">
      <c r="A8685" s="21">
        <v>44227.152777777774</v>
      </c>
      <c r="B8685" s="28">
        <v>0.61461132764816284</v>
      </c>
      <c r="C8685" s="29">
        <v>0.21275797486305237</v>
      </c>
      <c r="D8685" s="29">
        <v>4.4184412807226181E-2</v>
      </c>
      <c r="E8685" s="29">
        <v>0.37030744552612305</v>
      </c>
      <c r="F8685" s="32">
        <v>8.9630832672119141</v>
      </c>
      <c r="G8685" s="32">
        <v>16.481828689575195</v>
      </c>
      <c r="H8685" s="29">
        <v>1.2506726980209351</v>
      </c>
      <c r="I8685" s="29">
        <v>5.1197126507759094E-2</v>
      </c>
      <c r="J8685" s="48">
        <v>352.07034301757813</v>
      </c>
      <c r="K8685" s="32">
        <v>25.899999618530273</v>
      </c>
      <c r="L8685" s="53">
        <v>70.910003662109375</v>
      </c>
    </row>
    <row r="8686" spans="1:12" x14ac:dyDescent="0.2">
      <c r="A8686" s="22">
        <v>44227.15625</v>
      </c>
      <c r="B8686" s="30">
        <v>0.9603421688079834</v>
      </c>
      <c r="C8686" s="31">
        <v>0.10157603025436401</v>
      </c>
      <c r="D8686" s="31">
        <v>4.4184956699609756E-2</v>
      </c>
      <c r="E8686" s="31">
        <v>0.1998843252658844</v>
      </c>
      <c r="F8686" s="33">
        <v>2.5609123706817627</v>
      </c>
      <c r="G8686" s="33">
        <v>-5.2447481155395508</v>
      </c>
      <c r="H8686" s="31">
        <v>1.2506880760192871</v>
      </c>
      <c r="I8686" s="31">
        <v>4.38837930560112E-2</v>
      </c>
      <c r="J8686" s="49">
        <v>353.08154296875</v>
      </c>
      <c r="K8686" s="33">
        <v>25.930000305175781</v>
      </c>
      <c r="L8686" s="54">
        <v>70.819999694824219</v>
      </c>
    </row>
    <row r="8687" spans="1:12" x14ac:dyDescent="0.2">
      <c r="A8687" s="21">
        <v>44227.159722222219</v>
      </c>
      <c r="B8687" s="28">
        <v>0.83233940601348877</v>
      </c>
      <c r="C8687" s="29">
        <v>0.19492621719837189</v>
      </c>
      <c r="D8687" s="29">
        <v>5.260385200381279E-2</v>
      </c>
      <c r="E8687" s="29">
        <v>0.35139372944831848</v>
      </c>
      <c r="F8687" s="32">
        <v>10.23393440246582</v>
      </c>
      <c r="G8687" s="32">
        <v>0.80929005146026611</v>
      </c>
      <c r="H8687" s="29">
        <v>1.2507525682449341</v>
      </c>
      <c r="I8687" s="29">
        <v>3.6571715027093887E-2</v>
      </c>
      <c r="J8687" s="48">
        <v>353.00433349609375</v>
      </c>
      <c r="K8687" s="32">
        <v>25.979999542236328</v>
      </c>
      <c r="L8687" s="53">
        <v>70.760002136230469</v>
      </c>
    </row>
    <row r="8688" spans="1:12" x14ac:dyDescent="0.2">
      <c r="A8688" s="22">
        <v>44227.163194444438</v>
      </c>
      <c r="B8688" s="30">
        <v>0.64023900032043457</v>
      </c>
      <c r="C8688" s="31">
        <v>0.12216784805059433</v>
      </c>
      <c r="D8688" s="31">
        <v>4.4185709208250046E-2</v>
      </c>
      <c r="E8688" s="31">
        <v>0.2314489483833313</v>
      </c>
      <c r="F8688" s="33">
        <v>3.6263134479522705</v>
      </c>
      <c r="G8688" s="33">
        <v>11.77015209197998</v>
      </c>
      <c r="H8688" s="31">
        <v>1.2433953285217285</v>
      </c>
      <c r="I8688" s="31">
        <v>3.6570452153682709E-2</v>
      </c>
      <c r="J8688" s="49">
        <v>352.4912109375</v>
      </c>
      <c r="K8688" s="33">
        <v>25.979999542236328</v>
      </c>
      <c r="L8688" s="54">
        <v>70.660003662109375</v>
      </c>
    </row>
    <row r="8689" spans="1:12" x14ac:dyDescent="0.2">
      <c r="A8689" s="21">
        <v>44227.166666666664</v>
      </c>
      <c r="B8689" s="28">
        <v>0.57617664337158203</v>
      </c>
      <c r="C8689" s="29">
        <v>9.6080660820007324E-2</v>
      </c>
      <c r="D8689" s="29">
        <v>3.5767000168561935E-2</v>
      </c>
      <c r="E8689" s="29">
        <v>0.18514680862426758</v>
      </c>
      <c r="F8689" s="32">
        <v>2.9090518951416016</v>
      </c>
      <c r="G8689" s="32">
        <v>10.284112930297852</v>
      </c>
      <c r="H8689" s="29">
        <v>1.2359988689422607</v>
      </c>
      <c r="I8689" s="29">
        <v>1.4627204276621342E-2</v>
      </c>
      <c r="J8689" s="48">
        <v>352.53829956054688</v>
      </c>
      <c r="K8689" s="32">
        <v>25.959999084472656</v>
      </c>
      <c r="L8689" s="53">
        <v>70.550003051757813</v>
      </c>
    </row>
    <row r="8690" spans="1:12" x14ac:dyDescent="0.2">
      <c r="A8690" s="22">
        <v>44227.170138888883</v>
      </c>
      <c r="B8690" s="30">
        <v>0.80666017532348633</v>
      </c>
      <c r="C8690" s="31">
        <v>9.0591780841350555E-2</v>
      </c>
      <c r="D8690" s="31">
        <v>4.4183466583490372E-2</v>
      </c>
      <c r="E8690" s="31">
        <v>0.18304577469825745</v>
      </c>
      <c r="F8690" s="33">
        <v>4.0973215103149414</v>
      </c>
      <c r="G8690" s="33">
        <v>-3.9744019508361816</v>
      </c>
      <c r="H8690" s="31">
        <v>1.2360185384750366</v>
      </c>
      <c r="I8690" s="31">
        <v>1.4627437107264996E-2</v>
      </c>
      <c r="J8690" s="49">
        <v>353.08163452148438</v>
      </c>
      <c r="K8690" s="33">
        <v>25.940000534057617</v>
      </c>
      <c r="L8690" s="54">
        <v>70.680000305175781</v>
      </c>
    </row>
    <row r="8691" spans="1:12" x14ac:dyDescent="0.2">
      <c r="A8691" s="21">
        <v>44227.173611111109</v>
      </c>
      <c r="B8691" s="28">
        <v>0.72981482744216919</v>
      </c>
      <c r="C8691" s="29">
        <v>0.12627589702606201</v>
      </c>
      <c r="D8691" s="29">
        <v>4.839005321264267E-2</v>
      </c>
      <c r="E8691" s="29">
        <v>0.24195027351379395</v>
      </c>
      <c r="F8691" s="32">
        <v>-2.1715190410614014</v>
      </c>
      <c r="G8691" s="32">
        <v>-0.87065631151199341</v>
      </c>
      <c r="H8691" s="29">
        <v>1.2359837293624878</v>
      </c>
      <c r="I8691" s="29">
        <v>0</v>
      </c>
      <c r="J8691" s="48">
        <v>353.1033935546875</v>
      </c>
      <c r="K8691" s="32">
        <v>25.930000305175781</v>
      </c>
      <c r="L8691" s="53">
        <v>70.639999389648438</v>
      </c>
    </row>
    <row r="8692" spans="1:12" x14ac:dyDescent="0.2">
      <c r="A8692" s="22">
        <v>44227.177083333328</v>
      </c>
      <c r="B8692" s="30">
        <v>0.80657345056533813</v>
      </c>
      <c r="C8692" s="31">
        <v>8.7837129831314087E-2</v>
      </c>
      <c r="D8692" s="31">
        <v>5.0489958375692368E-2</v>
      </c>
      <c r="E8692" s="31">
        <v>0.18512985110282898</v>
      </c>
      <c r="F8692" s="33">
        <v>14.144481658935547</v>
      </c>
      <c r="G8692" s="33">
        <v>20.750703811645508</v>
      </c>
      <c r="H8692" s="31">
        <v>1.2212597131729126</v>
      </c>
      <c r="I8692" s="31">
        <v>-7.3129325173795223E-3</v>
      </c>
      <c r="J8692" s="49">
        <v>353.48562622070313</v>
      </c>
      <c r="K8692" s="33">
        <v>25.930000305175781</v>
      </c>
      <c r="L8692" s="54">
        <v>70.480003356933594</v>
      </c>
    </row>
    <row r="8693" spans="1:12" x14ac:dyDescent="0.2">
      <c r="A8693" s="21">
        <v>44227.180555555555</v>
      </c>
      <c r="B8693" s="28">
        <v>0.5633004903793335</v>
      </c>
      <c r="C8693" s="29">
        <v>5.9013411402702332E-2</v>
      </c>
      <c r="D8693" s="29">
        <v>4.4177096337080002E-2</v>
      </c>
      <c r="E8693" s="29">
        <v>0.13463495671749115</v>
      </c>
      <c r="F8693" s="32">
        <v>13.836708068847656</v>
      </c>
      <c r="G8693" s="32">
        <v>10.692466735839844</v>
      </c>
      <c r="H8693" s="29">
        <v>1.2139023542404175</v>
      </c>
      <c r="I8693" s="29">
        <v>0</v>
      </c>
      <c r="J8693" s="48">
        <v>354.59811401367188</v>
      </c>
      <c r="K8693" s="32">
        <v>25.889999389648438</v>
      </c>
      <c r="L8693" s="53">
        <v>70.540000915527344</v>
      </c>
    </row>
    <row r="8694" spans="1:12" x14ac:dyDescent="0.2">
      <c r="A8694" s="22">
        <v>44227.184027777774</v>
      </c>
      <c r="B8694" s="30">
        <v>0.70414340496063232</v>
      </c>
      <c r="C8694" s="31">
        <v>5.7642456144094467E-2</v>
      </c>
      <c r="D8694" s="31">
        <v>4.6281933784484863E-2</v>
      </c>
      <c r="E8694" s="31">
        <v>0.13463835418224335</v>
      </c>
      <c r="F8694" s="33">
        <v>13.775605201721191</v>
      </c>
      <c r="G8694" s="33">
        <v>-3.2979514598846436</v>
      </c>
      <c r="H8694" s="31">
        <v>1.2066200971603394</v>
      </c>
      <c r="I8694" s="31">
        <v>1.4625697396695614E-2</v>
      </c>
      <c r="J8694" s="49">
        <v>354.03939819335938</v>
      </c>
      <c r="K8694" s="33">
        <v>25.909999847412109</v>
      </c>
      <c r="L8694" s="54">
        <v>70.529998779296875</v>
      </c>
    </row>
    <row r="8695" spans="1:12" x14ac:dyDescent="0.2">
      <c r="A8695" s="21">
        <v>44227.1875</v>
      </c>
      <c r="B8695" s="28">
        <v>0.62743967771530151</v>
      </c>
      <c r="C8695" s="29">
        <v>8.9224480092525482E-2</v>
      </c>
      <c r="D8695" s="29">
        <v>5.260249599814415E-2</v>
      </c>
      <c r="E8695" s="29">
        <v>0.19147306680679321</v>
      </c>
      <c r="F8695" s="32">
        <v>5.7263474464416504</v>
      </c>
      <c r="G8695" s="32">
        <v>9.5370826721191406</v>
      </c>
      <c r="H8695" s="29">
        <v>1.2141495943069458</v>
      </c>
      <c r="I8695" s="29">
        <v>2.9256615787744522E-2</v>
      </c>
      <c r="J8695" s="48">
        <v>352.86529541015625</v>
      </c>
      <c r="K8695" s="32">
        <v>25.959999084472656</v>
      </c>
      <c r="L8695" s="53">
        <v>70.839996337890625</v>
      </c>
    </row>
    <row r="8696" spans="1:12" x14ac:dyDescent="0.2">
      <c r="A8696" s="22">
        <v>44227.190972222219</v>
      </c>
      <c r="B8696" s="30">
        <v>0.66589218378067017</v>
      </c>
      <c r="C8696" s="31">
        <v>0.15512216091156006</v>
      </c>
      <c r="D8696" s="31">
        <v>5.8918144553899765E-2</v>
      </c>
      <c r="E8696" s="31">
        <v>0.29669493436813354</v>
      </c>
      <c r="F8696" s="33">
        <v>10.746475219726563</v>
      </c>
      <c r="G8696" s="33">
        <v>23.316473007202148</v>
      </c>
      <c r="H8696" s="31">
        <v>1.2142186164855957</v>
      </c>
      <c r="I8696" s="31">
        <v>5.1201991736888885E-2</v>
      </c>
      <c r="J8696" s="49">
        <v>354.85369873046875</v>
      </c>
      <c r="K8696" s="33">
        <v>26.040000915527344</v>
      </c>
      <c r="L8696" s="54">
        <v>70.669998168945313</v>
      </c>
    </row>
    <row r="8697" spans="1:12" x14ac:dyDescent="0.2">
      <c r="A8697" s="21">
        <v>44227.194444444438</v>
      </c>
      <c r="B8697" s="28">
        <v>0.3329504132270813</v>
      </c>
      <c r="C8697" s="29">
        <v>0.13178689777851105</v>
      </c>
      <c r="D8697" s="29">
        <v>7.154439389705658E-2</v>
      </c>
      <c r="E8697" s="29">
        <v>0.2735520601272583</v>
      </c>
      <c r="F8697" s="32">
        <v>10.531477928161621</v>
      </c>
      <c r="G8697" s="32">
        <v>-7.6527366638183594</v>
      </c>
      <c r="H8697" s="29">
        <v>1.2069196701049805</v>
      </c>
      <c r="I8697" s="29">
        <v>0</v>
      </c>
      <c r="J8697" s="48">
        <v>352.17355346679688</v>
      </c>
      <c r="K8697" s="32">
        <v>26.079999923706055</v>
      </c>
      <c r="L8697" s="53">
        <v>70.540000915527344</v>
      </c>
    </row>
    <row r="8698" spans="1:12" x14ac:dyDescent="0.2">
      <c r="A8698" s="22">
        <v>44227.197916666664</v>
      </c>
      <c r="B8698" s="30">
        <v>0.64026957750320435</v>
      </c>
      <c r="C8698" s="31">
        <v>0.13727380335330963</v>
      </c>
      <c r="D8698" s="31">
        <v>6.3125453889369965E-2</v>
      </c>
      <c r="E8698" s="31">
        <v>0.27354365587234497</v>
      </c>
      <c r="F8698" s="33">
        <v>21.246707916259766</v>
      </c>
      <c r="G8698" s="33">
        <v>15.591845512390137</v>
      </c>
      <c r="H8698" s="31">
        <v>1.1922537088394165</v>
      </c>
      <c r="I8698" s="31">
        <v>2.925775945186615E-2</v>
      </c>
      <c r="J8698" s="49">
        <v>353.22381591796875</v>
      </c>
      <c r="K8698" s="33">
        <v>26.090000152587891</v>
      </c>
      <c r="L8698" s="54">
        <v>70.410003662109375</v>
      </c>
    </row>
    <row r="8699" spans="1:12" x14ac:dyDescent="0.2">
      <c r="A8699" s="21">
        <v>44227.201388888883</v>
      </c>
      <c r="B8699" s="28">
        <v>0.61469858884811401</v>
      </c>
      <c r="C8699" s="29">
        <v>0.1798403412103653</v>
      </c>
      <c r="D8699" s="29">
        <v>6.9442503154277802E-2</v>
      </c>
      <c r="E8699" s="29">
        <v>0.34721255302429199</v>
      </c>
      <c r="F8699" s="32">
        <v>12.324707984924316</v>
      </c>
      <c r="G8699" s="32">
        <v>16.330493927001953</v>
      </c>
      <c r="H8699" s="29">
        <v>1.1923309564590454</v>
      </c>
      <c r="I8699" s="29">
        <v>3.6574568599462509E-2</v>
      </c>
      <c r="J8699" s="48">
        <v>353.67926025390625</v>
      </c>
      <c r="K8699" s="32">
        <v>26.129999160766602</v>
      </c>
      <c r="L8699" s="53">
        <v>70.430000305175781</v>
      </c>
    </row>
    <row r="8700" spans="1:12" x14ac:dyDescent="0.2">
      <c r="A8700" s="22">
        <v>44227.204861111109</v>
      </c>
      <c r="B8700" s="30">
        <v>0.6787179708480835</v>
      </c>
      <c r="C8700" s="31">
        <v>0.12080667912960052</v>
      </c>
      <c r="D8700" s="31">
        <v>6.7337021231651306E-2</v>
      </c>
      <c r="E8700" s="31">
        <v>0.25461810827255249</v>
      </c>
      <c r="F8700" s="33">
        <v>8.656855583190918</v>
      </c>
      <c r="G8700" s="33">
        <v>14.95740795135498</v>
      </c>
      <c r="H8700" s="31">
        <v>1.1996250152587891</v>
      </c>
      <c r="I8700" s="31">
        <v>3.6573935300111771E-2</v>
      </c>
      <c r="J8700" s="49">
        <v>353.6854248046875</v>
      </c>
      <c r="K8700" s="33">
        <v>26.129999160766602</v>
      </c>
      <c r="L8700" s="54">
        <v>70.379997253417969</v>
      </c>
    </row>
    <row r="8701" spans="1:12" x14ac:dyDescent="0.2">
      <c r="A8701" s="21">
        <v>44227.208333333328</v>
      </c>
      <c r="B8701" s="28">
        <v>0.76828622817993164</v>
      </c>
      <c r="C8701" s="29">
        <v>0.1400124728679657</v>
      </c>
      <c r="D8701" s="29">
        <v>6.5226472914218903E-2</v>
      </c>
      <c r="E8701" s="29">
        <v>0.2777385413646698</v>
      </c>
      <c r="F8701" s="32">
        <v>11.739413261413574</v>
      </c>
      <c r="G8701" s="32">
        <v>6.8838448524475098</v>
      </c>
      <c r="H8701" s="29">
        <v>1.2068239450454712</v>
      </c>
      <c r="I8701" s="29">
        <v>8.0454930663108826E-2</v>
      </c>
      <c r="J8701" s="48">
        <v>352.71533203125</v>
      </c>
      <c r="K8701" s="32">
        <v>26.090000152587891</v>
      </c>
      <c r="L8701" s="53">
        <v>70.269996643066406</v>
      </c>
    </row>
    <row r="8702" spans="1:12" x14ac:dyDescent="0.2">
      <c r="A8702" s="22">
        <v>44227.211805555555</v>
      </c>
      <c r="B8702" s="30">
        <v>0.92215615510940552</v>
      </c>
      <c r="C8702" s="31">
        <v>0.32402518391609192</v>
      </c>
      <c r="D8702" s="31">
        <v>0.10101912915706635</v>
      </c>
      <c r="E8702" s="31">
        <v>0.59769648313522339</v>
      </c>
      <c r="F8702" s="33">
        <v>11.096611976623535</v>
      </c>
      <c r="G8702" s="33">
        <v>30.5950927734375</v>
      </c>
      <c r="H8702" s="31">
        <v>1.2144181728363037</v>
      </c>
      <c r="I8702" s="31">
        <v>2.926308661699295E-2</v>
      </c>
      <c r="J8702" s="49">
        <v>353.06512451171875</v>
      </c>
      <c r="K8702" s="33">
        <v>26.170000076293945</v>
      </c>
      <c r="L8702" s="54">
        <v>70.599998474121094</v>
      </c>
    </row>
    <row r="8703" spans="1:12" x14ac:dyDescent="0.2">
      <c r="A8703" s="21">
        <v>44227.215277777774</v>
      </c>
      <c r="B8703" s="28">
        <v>0.781269371509552</v>
      </c>
      <c r="C8703" s="29">
        <v>0.25537517666816711</v>
      </c>
      <c r="D8703" s="29">
        <v>9.260065108537674E-2</v>
      </c>
      <c r="E8703" s="29">
        <v>0.48404887318611145</v>
      </c>
      <c r="F8703" s="32">
        <v>21.117328643798828</v>
      </c>
      <c r="G8703" s="32">
        <v>9.3752317428588867</v>
      </c>
      <c r="H8703" s="29">
        <v>1.1997838020324707</v>
      </c>
      <c r="I8703" s="29">
        <v>3.6578774452209473E-2</v>
      </c>
      <c r="J8703" s="48">
        <v>353.5677490234375</v>
      </c>
      <c r="K8703" s="32">
        <v>26.190000534057617</v>
      </c>
      <c r="L8703" s="53">
        <v>70.510002136230469</v>
      </c>
    </row>
    <row r="8704" spans="1:12" x14ac:dyDescent="0.2">
      <c r="A8704" s="22">
        <v>44227.21875</v>
      </c>
      <c r="B8704" s="30">
        <v>0.71715205907821655</v>
      </c>
      <c r="C8704" s="31">
        <v>0.23475460708141327</v>
      </c>
      <c r="D8704" s="31">
        <v>8.2068845629692078E-2</v>
      </c>
      <c r="E8704" s="31">
        <v>0.44190910458564758</v>
      </c>
      <c r="F8704" s="33">
        <v>15.900287628173828</v>
      </c>
      <c r="G8704" s="33">
        <v>1.0142579078674316</v>
      </c>
      <c r="H8704" s="31">
        <v>1.1996519565582275</v>
      </c>
      <c r="I8704" s="31">
        <v>5.8519609272480011E-2</v>
      </c>
      <c r="J8704" s="49">
        <v>353.64199829101563</v>
      </c>
      <c r="K8704" s="33">
        <v>26.159999847412109</v>
      </c>
      <c r="L8704" s="54">
        <v>70.319999694824219</v>
      </c>
    </row>
    <row r="8705" spans="1:12" x14ac:dyDescent="0.2">
      <c r="A8705" s="21">
        <v>44227.222222222219</v>
      </c>
      <c r="B8705" s="28">
        <v>0.96058207750320435</v>
      </c>
      <c r="C8705" s="29">
        <v>0.25125753879547119</v>
      </c>
      <c r="D8705" s="29">
        <v>0.10101941972970963</v>
      </c>
      <c r="E8705" s="29">
        <v>0.48615598678588867</v>
      </c>
      <c r="F8705" s="32">
        <v>14.488140106201172</v>
      </c>
      <c r="G8705" s="32">
        <v>15.902116775512695</v>
      </c>
      <c r="H8705" s="29">
        <v>1.2071058750152588</v>
      </c>
      <c r="I8705" s="29">
        <v>8.0473721027374268E-2</v>
      </c>
      <c r="J8705" s="48">
        <v>354.126708984375</v>
      </c>
      <c r="K8705" s="32">
        <v>26.159999847412109</v>
      </c>
      <c r="L8705" s="53">
        <v>70.650001525878906</v>
      </c>
    </row>
    <row r="8706" spans="1:12" x14ac:dyDescent="0.2">
      <c r="A8706" s="22">
        <v>44227.225694444438</v>
      </c>
      <c r="B8706" s="30">
        <v>0.87101876735687256</v>
      </c>
      <c r="C8706" s="31">
        <v>0.25128376483917236</v>
      </c>
      <c r="D8706" s="31">
        <v>8.4191642701625824E-2</v>
      </c>
      <c r="E8706" s="31">
        <v>0.46936842799186707</v>
      </c>
      <c r="F8706" s="33">
        <v>24.675449371337891</v>
      </c>
      <c r="G8706" s="33">
        <v>27.083559036254883</v>
      </c>
      <c r="H8706" s="31">
        <v>1.2291816473007202</v>
      </c>
      <c r="I8706" s="31">
        <v>9.5115244388580322E-2</v>
      </c>
      <c r="J8706" s="49">
        <v>352.51364135742188</v>
      </c>
      <c r="K8706" s="33">
        <v>26.159999847412109</v>
      </c>
      <c r="L8706" s="54">
        <v>70.949996948242188</v>
      </c>
    </row>
    <row r="8707" spans="1:12" x14ac:dyDescent="0.2">
      <c r="A8707" s="21">
        <v>44227.229166666664</v>
      </c>
      <c r="B8707" s="28">
        <v>0.97358256578445435</v>
      </c>
      <c r="C8707" s="29">
        <v>0.22246874868869781</v>
      </c>
      <c r="D8707" s="29">
        <v>9.2619471251964569E-2</v>
      </c>
      <c r="E8707" s="29">
        <v>0.43573251366615295</v>
      </c>
      <c r="F8707" s="32">
        <v>21.961973190307617</v>
      </c>
      <c r="G8707" s="32">
        <v>23.581195831298828</v>
      </c>
      <c r="H8707" s="29">
        <v>1.2366138696670532</v>
      </c>
      <c r="I8707" s="29">
        <v>8.0489657819271088E-2</v>
      </c>
      <c r="J8707" s="48">
        <v>352.43362426757813</v>
      </c>
      <c r="K8707" s="32">
        <v>26.200000762939453</v>
      </c>
      <c r="L8707" s="53">
        <v>71.050003051757813</v>
      </c>
    </row>
    <row r="8708" spans="1:12" x14ac:dyDescent="0.2">
      <c r="A8708" s="22">
        <v>44227.232638888883</v>
      </c>
      <c r="B8708" s="30">
        <v>1.2299274206161499</v>
      </c>
      <c r="C8708" s="31">
        <v>0.2678166925907135</v>
      </c>
      <c r="D8708" s="31">
        <v>0.10947173833847046</v>
      </c>
      <c r="E8708" s="31">
        <v>0.51999074220657349</v>
      </c>
      <c r="F8708" s="33">
        <v>33.659011840820313</v>
      </c>
      <c r="G8708" s="33">
        <v>18.828140258789063</v>
      </c>
      <c r="H8708" s="31">
        <v>1.2367535829544067</v>
      </c>
      <c r="I8708" s="31">
        <v>8.0498747527599335E-2</v>
      </c>
      <c r="J8708" s="49">
        <v>352.66445922851563</v>
      </c>
      <c r="K8708" s="33">
        <v>26.270000457763672</v>
      </c>
      <c r="L8708" s="54">
        <v>71.150001525878906</v>
      </c>
    </row>
    <row r="8709" spans="1:12" x14ac:dyDescent="0.2">
      <c r="A8709" s="21">
        <v>44227.236111111109</v>
      </c>
      <c r="B8709" s="28">
        <v>0.90971362590789795</v>
      </c>
      <c r="C8709" s="29">
        <v>0.30492576956748962</v>
      </c>
      <c r="D8709" s="29">
        <v>0.10948134213685989</v>
      </c>
      <c r="E8709" s="29">
        <v>0.57688248157501221</v>
      </c>
      <c r="F8709" s="32">
        <v>34.317985534667969</v>
      </c>
      <c r="G8709" s="32">
        <v>50.072689056396484</v>
      </c>
      <c r="H8709" s="29">
        <v>1.2295433282852173</v>
      </c>
      <c r="I8709" s="29">
        <v>4.3912261724472046E-2</v>
      </c>
      <c r="J8709" s="48">
        <v>352.5745849609375</v>
      </c>
      <c r="K8709" s="32">
        <v>26.319999694824219</v>
      </c>
      <c r="L8709" s="53">
        <v>71.19000244140625</v>
      </c>
    </row>
    <row r="8710" spans="1:12" x14ac:dyDescent="0.2">
      <c r="A8710" s="22">
        <v>44227.239583333328</v>
      </c>
      <c r="B8710" s="30">
        <v>1.0892519950866699</v>
      </c>
      <c r="C8710" s="31">
        <v>0.47668743133544922</v>
      </c>
      <c r="D8710" s="31">
        <v>0.12423726171255112</v>
      </c>
      <c r="E8710" s="31">
        <v>0.85492080450057983</v>
      </c>
      <c r="F8710" s="33">
        <v>28.551216125488281</v>
      </c>
      <c r="G8710" s="33">
        <v>20.32928466796875</v>
      </c>
      <c r="H8710" s="31">
        <v>1.2224020957946777</v>
      </c>
      <c r="I8710" s="31">
        <v>8.0517500638961792E-2</v>
      </c>
      <c r="J8710" s="49">
        <v>352.97805786132813</v>
      </c>
      <c r="K8710" s="33">
        <v>26.379999160766602</v>
      </c>
      <c r="L8710" s="54">
        <v>71.349998474121094</v>
      </c>
    </row>
    <row r="8711" spans="1:12" x14ac:dyDescent="0.2">
      <c r="A8711" s="21">
        <v>44227.243055555555</v>
      </c>
      <c r="B8711" s="28">
        <v>1.0893667936325073</v>
      </c>
      <c r="C8711" s="29">
        <v>0.43689504265785217</v>
      </c>
      <c r="D8711" s="29">
        <v>0.10740285366773605</v>
      </c>
      <c r="E8711" s="29">
        <v>0.77709120512008667</v>
      </c>
      <c r="F8711" s="32">
        <v>39.319732666015625</v>
      </c>
      <c r="G8711" s="32">
        <v>19.972579956054688</v>
      </c>
      <c r="H8711" s="29">
        <v>1.2225309610366821</v>
      </c>
      <c r="I8711" s="29">
        <v>6.5884910523891449E-2</v>
      </c>
      <c r="J8711" s="48">
        <v>350.79315185546875</v>
      </c>
      <c r="K8711" s="32">
        <v>26.420000076293945</v>
      </c>
      <c r="L8711" s="53">
        <v>71.480003356933594</v>
      </c>
    </row>
    <row r="8712" spans="1:12" x14ac:dyDescent="0.2">
      <c r="A8712" s="22">
        <v>44227.246527777774</v>
      </c>
      <c r="B8712" s="30">
        <v>0.66642105579376221</v>
      </c>
      <c r="C8712" s="31">
        <v>0.35994940996170044</v>
      </c>
      <c r="D8712" s="31">
        <v>0.10318863391876221</v>
      </c>
      <c r="E8712" s="31">
        <v>0.65493196249008179</v>
      </c>
      <c r="F8712" s="33">
        <v>32.336803436279297</v>
      </c>
      <c r="G8712" s="33">
        <v>30.091474533081055</v>
      </c>
      <c r="H8712" s="31">
        <v>1.2298237085342407</v>
      </c>
      <c r="I8712" s="31">
        <v>8.0524168908596039E-2</v>
      </c>
      <c r="J8712" s="49">
        <v>352.40011596679688</v>
      </c>
      <c r="K8712" s="33">
        <v>26.399999618530273</v>
      </c>
      <c r="L8712" s="54">
        <v>71.5</v>
      </c>
    </row>
    <row r="8713" spans="1:12" x14ac:dyDescent="0.2">
      <c r="A8713" s="21">
        <v>44227.25</v>
      </c>
      <c r="B8713" s="28">
        <v>0.69204235076904297</v>
      </c>
      <c r="C8713" s="29">
        <v>0.35307487845420837</v>
      </c>
      <c r="D8713" s="29">
        <v>0.10318709909915924</v>
      </c>
      <c r="E8713" s="29">
        <v>0.64228707551956177</v>
      </c>
      <c r="F8713" s="32">
        <v>16.967851638793945</v>
      </c>
      <c r="G8713" s="32">
        <v>20.761270523071289</v>
      </c>
      <c r="H8713" s="29">
        <v>1.2371257543563843</v>
      </c>
      <c r="I8713" s="29">
        <v>6.588243693113327E-2</v>
      </c>
      <c r="J8713" s="48">
        <v>352.4171142578125</v>
      </c>
      <c r="K8713" s="32">
        <v>26.389999389648438</v>
      </c>
      <c r="L8713" s="53">
        <v>71.5</v>
      </c>
    </row>
    <row r="8714" spans="1:12" x14ac:dyDescent="0.2">
      <c r="A8714" s="22">
        <v>44227.253472222219</v>
      </c>
      <c r="B8714" s="30">
        <v>0.75617104768753052</v>
      </c>
      <c r="C8714" s="31">
        <v>0.36134213209152222</v>
      </c>
      <c r="D8714" s="31">
        <v>0.11372403055429459</v>
      </c>
      <c r="E8714" s="31">
        <v>0.66760212182998657</v>
      </c>
      <c r="F8714" s="33">
        <v>27.929628372192383</v>
      </c>
      <c r="G8714" s="33">
        <v>27.181146621704102</v>
      </c>
      <c r="H8714" s="31">
        <v>1.2372087240219116</v>
      </c>
      <c r="I8714" s="31">
        <v>5.1245328038930893E-2</v>
      </c>
      <c r="J8714" s="49">
        <v>353.44381713867188</v>
      </c>
      <c r="K8714" s="33">
        <v>26.389999389648438</v>
      </c>
      <c r="L8714" s="54">
        <v>71.69000244140625</v>
      </c>
    </row>
    <row r="8715" spans="1:12" x14ac:dyDescent="0.2">
      <c r="A8715" s="21">
        <v>44227.256944444438</v>
      </c>
      <c r="B8715" s="28">
        <v>0.78179788589477539</v>
      </c>
      <c r="C8715" s="29">
        <v>0.26379138231277466</v>
      </c>
      <c r="D8715" s="29">
        <v>0.10951115936040878</v>
      </c>
      <c r="E8715" s="29">
        <v>0.51175409555435181</v>
      </c>
      <c r="F8715" s="32">
        <v>16.476707458496094</v>
      </c>
      <c r="G8715" s="32">
        <v>12.652307510375977</v>
      </c>
      <c r="H8715" s="29">
        <v>1.2371989488601685</v>
      </c>
      <c r="I8715" s="29">
        <v>3.6603517830371857E-2</v>
      </c>
      <c r="J8715" s="48">
        <v>351.8828125</v>
      </c>
      <c r="K8715" s="32">
        <v>26.379999160766602</v>
      </c>
      <c r="L8715" s="53">
        <v>71.709999084472656</v>
      </c>
    </row>
    <row r="8716" spans="1:12" x14ac:dyDescent="0.2">
      <c r="A8716" s="22">
        <v>44227.260416666664</v>
      </c>
      <c r="B8716" s="30">
        <v>0.78167027235031128</v>
      </c>
      <c r="C8716" s="31">
        <v>0.21429552137851715</v>
      </c>
      <c r="D8716" s="31">
        <v>8.2119971513748169E-2</v>
      </c>
      <c r="E8716" s="31">
        <v>0.41059979796409607</v>
      </c>
      <c r="F8716" s="33">
        <v>16.145975112915039</v>
      </c>
      <c r="G8716" s="33">
        <v>11.297056198120117</v>
      </c>
      <c r="H8716" s="31">
        <v>1.2369970083236694</v>
      </c>
      <c r="I8716" s="31">
        <v>3.6597542464733124E-2</v>
      </c>
      <c r="J8716" s="49">
        <v>352.53616333007813</v>
      </c>
      <c r="K8716" s="33">
        <v>26.319999694824219</v>
      </c>
      <c r="L8716" s="54">
        <v>71.5</v>
      </c>
    </row>
    <row r="8717" spans="1:12" x14ac:dyDescent="0.2">
      <c r="A8717" s="21">
        <v>44227.263888888883</v>
      </c>
      <c r="B8717" s="28">
        <v>1.6402335166931152</v>
      </c>
      <c r="C8717" s="29">
        <v>0.28710240125656128</v>
      </c>
      <c r="D8717" s="29">
        <v>8.4225989878177643E-2</v>
      </c>
      <c r="E8717" s="29">
        <v>0.52430683374404907</v>
      </c>
      <c r="F8717" s="32">
        <v>17.13018798828125</v>
      </c>
      <c r="G8717" s="32">
        <v>19.662300109863281</v>
      </c>
      <c r="H8717" s="29">
        <v>1.2370027303695679</v>
      </c>
      <c r="I8717" s="29">
        <v>8.783450722694397E-2</v>
      </c>
      <c r="J8717" s="48">
        <v>353.6207275390625</v>
      </c>
      <c r="K8717" s="32">
        <v>26.290000915527344</v>
      </c>
      <c r="L8717" s="53">
        <v>71.639999389648438</v>
      </c>
    </row>
    <row r="8718" spans="1:12" x14ac:dyDescent="0.2">
      <c r="A8718" s="22">
        <v>44227.267361111109</v>
      </c>
      <c r="B8718" s="30">
        <v>2.2167551517486572</v>
      </c>
      <c r="C8718" s="31">
        <v>0.2857128381729126</v>
      </c>
      <c r="D8718" s="31">
        <v>8.8432393968105316E-2</v>
      </c>
      <c r="E8718" s="31">
        <v>0.52427774667739868</v>
      </c>
      <c r="F8718" s="33">
        <v>13.838704109191895</v>
      </c>
      <c r="G8718" s="33">
        <v>4.8486714363098145</v>
      </c>
      <c r="H8718" s="31">
        <v>1.2442532777786255</v>
      </c>
      <c r="I8718" s="31">
        <v>0.14638273417949677</v>
      </c>
      <c r="J8718" s="49">
        <v>352.57760620117188</v>
      </c>
      <c r="K8718" s="33">
        <v>26.299999237060547</v>
      </c>
      <c r="L8718" s="54">
        <v>71.44000244140625</v>
      </c>
    </row>
    <row r="8719" spans="1:12" x14ac:dyDescent="0.2">
      <c r="A8719" s="21">
        <v>44227.270833333328</v>
      </c>
      <c r="B8719" s="28">
        <v>2.4852631092071533</v>
      </c>
      <c r="C8719" s="29">
        <v>0.19363529980182648</v>
      </c>
      <c r="D8719" s="29">
        <v>9.2621907591819763E-2</v>
      </c>
      <c r="E8719" s="29">
        <v>0.38943302631378174</v>
      </c>
      <c r="F8719" s="32">
        <v>24.944866180419922</v>
      </c>
      <c r="G8719" s="32">
        <v>21.501365661621094</v>
      </c>
      <c r="H8719" s="29">
        <v>1.2512812614440918</v>
      </c>
      <c r="I8719" s="29">
        <v>0.20488815009593964</v>
      </c>
      <c r="J8719" s="48">
        <v>354.07669067382813</v>
      </c>
      <c r="K8719" s="32">
        <v>26.290000915527344</v>
      </c>
      <c r="L8719" s="53">
        <v>70.889999389648438</v>
      </c>
    </row>
    <row r="8720" spans="1:12" x14ac:dyDescent="0.2">
      <c r="A8720" s="22">
        <v>44227.274305555555</v>
      </c>
      <c r="B8720" s="30">
        <v>2.4980664253234863</v>
      </c>
      <c r="C8720" s="31">
        <v>0.21148757636547089</v>
      </c>
      <c r="D8720" s="31">
        <v>9.6831716597080231E-2</v>
      </c>
      <c r="E8720" s="31">
        <v>0.42100745439529419</v>
      </c>
      <c r="F8720" s="33">
        <v>23.100069046020508</v>
      </c>
      <c r="G8720" s="33">
        <v>30.622447967529297</v>
      </c>
      <c r="H8720" s="31">
        <v>1.2512775659561157</v>
      </c>
      <c r="I8720" s="31">
        <v>0.13171344995498657</v>
      </c>
      <c r="J8720" s="49">
        <v>353.53976440429688</v>
      </c>
      <c r="K8720" s="33">
        <v>26.299999237060547</v>
      </c>
      <c r="L8720" s="54">
        <v>70.839996337890625</v>
      </c>
    </row>
    <row r="8721" spans="1:12" x14ac:dyDescent="0.2">
      <c r="A8721" s="21">
        <v>44227.277777777774</v>
      </c>
      <c r="B8721" s="28">
        <v>3.0237205028533936</v>
      </c>
      <c r="C8721" s="29">
        <v>0.27881777286529541</v>
      </c>
      <c r="D8721" s="29">
        <v>0.10526648163795471</v>
      </c>
      <c r="E8721" s="29">
        <v>0.53264838457107544</v>
      </c>
      <c r="F8721" s="32">
        <v>16.676589965820313</v>
      </c>
      <c r="G8721" s="32">
        <v>13.868115425109863</v>
      </c>
      <c r="H8721" s="29">
        <v>1.2514513731002808</v>
      </c>
      <c r="I8721" s="29">
        <v>0.20491601526737213</v>
      </c>
      <c r="J8721" s="48">
        <v>353.45526123046875</v>
      </c>
      <c r="K8721" s="32">
        <v>26.329999923706055</v>
      </c>
      <c r="L8721" s="53">
        <v>71.110000610351563</v>
      </c>
    </row>
    <row r="8722" spans="1:12" x14ac:dyDescent="0.2">
      <c r="A8722" s="22">
        <v>44227.28125</v>
      </c>
      <c r="B8722" s="30">
        <v>3.6011073589324951</v>
      </c>
      <c r="C8722" s="31">
        <v>0.41488859057426453</v>
      </c>
      <c r="D8722" s="31">
        <v>0.11160819232463837</v>
      </c>
      <c r="E8722" s="31">
        <v>0.74756425619125366</v>
      </c>
      <c r="F8722" s="33">
        <v>30.479978561401367</v>
      </c>
      <c r="G8722" s="33">
        <v>11.73884105682373</v>
      </c>
      <c r="H8722" s="31">
        <v>1.2663800716400146</v>
      </c>
      <c r="I8722" s="31">
        <v>0.24156384170055389</v>
      </c>
      <c r="J8722" s="49">
        <v>352.23977661132813</v>
      </c>
      <c r="K8722" s="33">
        <v>26.399999618530273</v>
      </c>
      <c r="L8722" s="54">
        <v>71.470001220703125</v>
      </c>
    </row>
    <row r="8723" spans="1:12" x14ac:dyDescent="0.2">
      <c r="A8723" s="21">
        <v>44227.284722222219</v>
      </c>
      <c r="B8723" s="28">
        <v>3.1146550178527832</v>
      </c>
      <c r="C8723" s="29">
        <v>0.49327927827835083</v>
      </c>
      <c r="D8723" s="29">
        <v>0.10109630972146988</v>
      </c>
      <c r="E8723" s="29">
        <v>0.85721248388290405</v>
      </c>
      <c r="F8723" s="32">
        <v>25.911876678466797</v>
      </c>
      <c r="G8723" s="32">
        <v>29.244430541992188</v>
      </c>
      <c r="H8723" s="29">
        <v>1.2592742443084717</v>
      </c>
      <c r="I8723" s="29">
        <v>0.17571267485618591</v>
      </c>
      <c r="J8723" s="48">
        <v>352.64663696289063</v>
      </c>
      <c r="K8723" s="32">
        <v>26.450000762939453</v>
      </c>
      <c r="L8723" s="53">
        <v>71.739997863769531</v>
      </c>
    </row>
    <row r="8724" spans="1:12" x14ac:dyDescent="0.2">
      <c r="A8724" s="22">
        <v>44227.288194444438</v>
      </c>
      <c r="B8724" s="30">
        <v>2.2558295726776123</v>
      </c>
      <c r="C8724" s="31">
        <v>0.49464190006256104</v>
      </c>
      <c r="D8724" s="31">
        <v>0.1116245910525322</v>
      </c>
      <c r="E8724" s="31">
        <v>0.87193548679351807</v>
      </c>
      <c r="F8724" s="33">
        <v>32.832569122314453</v>
      </c>
      <c r="G8724" s="33">
        <v>29.448827743530273</v>
      </c>
      <c r="H8724" s="31">
        <v>1.2592450380325317</v>
      </c>
      <c r="I8724" s="31">
        <v>0.16838742792606354</v>
      </c>
      <c r="J8724" s="49">
        <v>352.63128662109375</v>
      </c>
      <c r="K8724" s="33">
        <v>26.469999313354492</v>
      </c>
      <c r="L8724" s="54">
        <v>71.589996337890625</v>
      </c>
    </row>
    <row r="8725" spans="1:12" x14ac:dyDescent="0.2">
      <c r="A8725" s="21">
        <v>44227.291666666664</v>
      </c>
      <c r="B8725" s="28">
        <v>1.9475201368331909</v>
      </c>
      <c r="C8725" s="29">
        <v>0.37084883451461792</v>
      </c>
      <c r="D8725" s="29">
        <v>0.1031632125377655</v>
      </c>
      <c r="E8725" s="29">
        <v>0.67371892929077148</v>
      </c>
      <c r="F8725" s="32">
        <v>27.81878662109375</v>
      </c>
      <c r="G8725" s="32">
        <v>13.612139701843262</v>
      </c>
      <c r="H8725" s="29">
        <v>1.2587950229644775</v>
      </c>
      <c r="I8725" s="29">
        <v>0.10977863520383835</v>
      </c>
      <c r="J8725" s="48">
        <v>352.81622314453125</v>
      </c>
      <c r="K8725" s="32">
        <v>26.420000076293945</v>
      </c>
      <c r="L8725" s="53">
        <v>70.790000915527344</v>
      </c>
    </row>
    <row r="8726" spans="1:12" x14ac:dyDescent="0.2">
      <c r="A8726" s="22">
        <v>44227.295138888883</v>
      </c>
      <c r="B8726" s="30">
        <v>1.4478172063827515</v>
      </c>
      <c r="C8726" s="31">
        <v>0.31453251838684082</v>
      </c>
      <c r="D8726" s="31">
        <v>0.103162482380867</v>
      </c>
      <c r="E8726" s="31">
        <v>0.58528923988342285</v>
      </c>
      <c r="F8726" s="33">
        <v>22.293821334838867</v>
      </c>
      <c r="G8726" s="33">
        <v>21.955570220947266</v>
      </c>
      <c r="H8726" s="31">
        <v>1.236830472946167</v>
      </c>
      <c r="I8726" s="31">
        <v>4.3911140412092209E-2</v>
      </c>
      <c r="J8726" s="49">
        <v>353.34451293945313</v>
      </c>
      <c r="K8726" s="33">
        <v>26.420000076293945</v>
      </c>
      <c r="L8726" s="54">
        <v>70.769996643066406</v>
      </c>
    </row>
    <row r="8727" spans="1:12" x14ac:dyDescent="0.2">
      <c r="A8727" s="21">
        <v>44227.298611111109</v>
      </c>
      <c r="B8727" s="28">
        <v>1.0763734579086304</v>
      </c>
      <c r="C8727" s="29">
        <v>0.20742230117321014</v>
      </c>
      <c r="D8727" s="29">
        <v>8.6329258978366852E-2</v>
      </c>
      <c r="E8727" s="29">
        <v>0.40427356958389282</v>
      </c>
      <c r="F8727" s="32">
        <v>28.026716232299805</v>
      </c>
      <c r="G8727" s="32">
        <v>25.371662139892578</v>
      </c>
      <c r="H8727" s="29">
        <v>1.2223297357559204</v>
      </c>
      <c r="I8727" s="29">
        <v>5.8554720133543015E-2</v>
      </c>
      <c r="J8727" s="48">
        <v>352.74404907226563</v>
      </c>
      <c r="K8727" s="32">
        <v>26.450000762939453</v>
      </c>
      <c r="L8727" s="53">
        <v>70.959999084472656</v>
      </c>
    </row>
    <row r="8728" spans="1:12" x14ac:dyDescent="0.2">
      <c r="A8728" s="22">
        <v>44227.302083333328</v>
      </c>
      <c r="B8728" s="30">
        <v>1.4605119228363037</v>
      </c>
      <c r="C8728" s="31">
        <v>0.20600906014442444</v>
      </c>
      <c r="D8728" s="31">
        <v>9.2628233134746552E-2</v>
      </c>
      <c r="E8728" s="31">
        <v>0.40840631723403931</v>
      </c>
      <c r="F8728" s="33">
        <v>21.205610275268555</v>
      </c>
      <c r="G8728" s="33">
        <v>1.8448572158813477</v>
      </c>
      <c r="H8728" s="31">
        <v>1.2220948934555054</v>
      </c>
      <c r="I8728" s="31">
        <v>8.781520277261734E-2</v>
      </c>
      <c r="J8728" s="49">
        <v>352.83538818359375</v>
      </c>
      <c r="K8728" s="33">
        <v>26.430000305175781</v>
      </c>
      <c r="L8728" s="54">
        <v>70.5</v>
      </c>
    </row>
    <row r="8729" spans="1:12" x14ac:dyDescent="0.2">
      <c r="A8729" s="21">
        <v>44227.305555555555</v>
      </c>
      <c r="B8729" s="28">
        <v>1.268080472946167</v>
      </c>
      <c r="C8729" s="29">
        <v>0.2265637069940567</v>
      </c>
      <c r="D8729" s="29">
        <v>9.2609323561191559E-2</v>
      </c>
      <c r="E8729" s="29">
        <v>0.43989428877830505</v>
      </c>
      <c r="F8729" s="32">
        <v>9.3658638000488281</v>
      </c>
      <c r="G8729" s="32">
        <v>15.596109390258789</v>
      </c>
      <c r="H8729" s="29">
        <v>1.2364784479141235</v>
      </c>
      <c r="I8729" s="29">
        <v>9.5113717019557953E-2</v>
      </c>
      <c r="J8729" s="48">
        <v>353.40975952148438</v>
      </c>
      <c r="K8729" s="32">
        <v>26.450000762939453</v>
      </c>
      <c r="L8729" s="53">
        <v>69.839996337890625</v>
      </c>
    </row>
    <row r="8730" spans="1:12" x14ac:dyDescent="0.2">
      <c r="A8730" s="22">
        <v>44227.309027777774</v>
      </c>
      <c r="B8730" s="30">
        <v>1.6137727499008179</v>
      </c>
      <c r="C8730" s="31">
        <v>0.29244634509086609</v>
      </c>
      <c r="D8730" s="31">
        <v>8.8391706347465515E-2</v>
      </c>
      <c r="E8730" s="31">
        <v>0.53455936908721924</v>
      </c>
      <c r="F8730" s="33">
        <v>17.234067916870117</v>
      </c>
      <c r="G8730" s="33">
        <v>18.473855972290039</v>
      </c>
      <c r="H8730" s="31">
        <v>1.2436808347702026</v>
      </c>
      <c r="I8730" s="31">
        <v>9.5104999840259552E-2</v>
      </c>
      <c r="J8730" s="49">
        <v>353.956298828125</v>
      </c>
      <c r="K8730" s="33">
        <v>26.459999084472656</v>
      </c>
      <c r="L8730" s="54">
        <v>69.540000915527344</v>
      </c>
    </row>
    <row r="8731" spans="1:12" x14ac:dyDescent="0.2">
      <c r="A8731" s="21">
        <v>44227.3125</v>
      </c>
      <c r="B8731" s="28">
        <v>1.5109837055206299</v>
      </c>
      <c r="C8731" s="29">
        <v>0.2800288200378418</v>
      </c>
      <c r="D8731" s="29">
        <v>9.678901731967926E-2</v>
      </c>
      <c r="E8731" s="29">
        <v>0.52602720260620117</v>
      </c>
      <c r="F8731" s="32">
        <v>6.6073527336120605</v>
      </c>
      <c r="G8731" s="32">
        <v>3.2268469333648682</v>
      </c>
      <c r="H8731" s="29">
        <v>1.2507258653640747</v>
      </c>
      <c r="I8731" s="29">
        <v>8.0456048250198364E-2</v>
      </c>
      <c r="J8731" s="48">
        <v>355.10873413085938</v>
      </c>
      <c r="K8731" s="32">
        <v>26.440000534057617</v>
      </c>
      <c r="L8731" s="53">
        <v>69.010002136230469</v>
      </c>
    </row>
    <row r="8732" spans="1:12" x14ac:dyDescent="0.2">
      <c r="A8732" s="22">
        <v>44227.315972222219</v>
      </c>
      <c r="B8732" s="30">
        <v>1.9461876153945923</v>
      </c>
      <c r="C8732" s="31">
        <v>0.35412418842315674</v>
      </c>
      <c r="D8732" s="31">
        <v>0.12623587250709534</v>
      </c>
      <c r="E8732" s="31">
        <v>0.66905009746551514</v>
      </c>
      <c r="F8732" s="33">
        <v>11.164970397949219</v>
      </c>
      <c r="G8732" s="33">
        <v>2.0383753776550293</v>
      </c>
      <c r="H8732" s="31">
        <v>1.2506201267242432</v>
      </c>
      <c r="I8732" s="31">
        <v>5.1194977015256882E-2</v>
      </c>
      <c r="J8732" s="49">
        <v>354.06280517578125</v>
      </c>
      <c r="K8732" s="33">
        <v>26.459999084472656</v>
      </c>
      <c r="L8732" s="54">
        <v>68.69000244140625</v>
      </c>
    </row>
    <row r="8733" spans="1:12" x14ac:dyDescent="0.2">
      <c r="A8733" s="21">
        <v>44227.319444444438</v>
      </c>
      <c r="B8733" s="28">
        <v>1.8564763069152832</v>
      </c>
      <c r="C8733" s="29">
        <v>0.41038110852241516</v>
      </c>
      <c r="D8733" s="29">
        <v>0.13885316252708435</v>
      </c>
      <c r="E8733" s="29">
        <v>0.76790004968643188</v>
      </c>
      <c r="F8733" s="32">
        <v>21.427579879760742</v>
      </c>
      <c r="G8733" s="32">
        <v>26.385009765625</v>
      </c>
      <c r="H8733" s="29">
        <v>1.2286237478256226</v>
      </c>
      <c r="I8733" s="29">
        <v>7.3132365942001343E-2</v>
      </c>
      <c r="J8733" s="48">
        <v>353.50558471679688</v>
      </c>
      <c r="K8733" s="32">
        <v>26.5</v>
      </c>
      <c r="L8733" s="53">
        <v>68.400001525878906</v>
      </c>
    </row>
    <row r="8734" spans="1:12" x14ac:dyDescent="0.2">
      <c r="A8734" s="22">
        <v>44227.322916666664</v>
      </c>
      <c r="B8734" s="30">
        <v>2.087233304977417</v>
      </c>
      <c r="C8734" s="31">
        <v>0.40906703472137451</v>
      </c>
      <c r="D8734" s="31">
        <v>0.14097712934017181</v>
      </c>
      <c r="E8734" s="31">
        <v>0.7680097222328186</v>
      </c>
      <c r="F8734" s="33">
        <v>14.075379371643066</v>
      </c>
      <c r="G8734" s="33">
        <v>23.079936981201172</v>
      </c>
      <c r="H8734" s="31">
        <v>1.2141705751419067</v>
      </c>
      <c r="I8734" s="31">
        <v>8.7771371006965637E-2</v>
      </c>
      <c r="J8734" s="49">
        <v>354.43606567382813</v>
      </c>
      <c r="K8734" s="33">
        <v>26.559999465942383</v>
      </c>
      <c r="L8734" s="54">
        <v>68.55999755859375</v>
      </c>
    </row>
    <row r="8735" spans="1:12" x14ac:dyDescent="0.2">
      <c r="A8735" s="21">
        <v>44227.326388888883</v>
      </c>
      <c r="B8735" s="28">
        <v>1.9207748174667358</v>
      </c>
      <c r="C8735" s="29">
        <v>0.42554125189781189</v>
      </c>
      <c r="D8735" s="29">
        <v>0.14518599212169647</v>
      </c>
      <c r="E8735" s="29">
        <v>0.79747092723846436</v>
      </c>
      <c r="F8735" s="32">
        <v>23.961025238037109</v>
      </c>
      <c r="G8735" s="32">
        <v>7.5294375419616699</v>
      </c>
      <c r="H8735" s="29">
        <v>1.2141755819320679</v>
      </c>
      <c r="I8735" s="29">
        <v>0.11702896654605865</v>
      </c>
      <c r="J8735" s="48">
        <v>353.86154174804688</v>
      </c>
      <c r="K8735" s="32">
        <v>26.600000381469727</v>
      </c>
      <c r="L8735" s="53">
        <v>68.410003662109375</v>
      </c>
    </row>
    <row r="8736" spans="1:12" x14ac:dyDescent="0.2">
      <c r="A8736" s="22">
        <v>44227.329861111109</v>
      </c>
      <c r="B8736" s="30">
        <v>3.2781369686126709</v>
      </c>
      <c r="C8736" s="31">
        <v>0.44338858127593994</v>
      </c>
      <c r="D8736" s="31">
        <v>0.145186647772789</v>
      </c>
      <c r="E8736" s="31">
        <v>0.82272434234619141</v>
      </c>
      <c r="F8736" s="33">
        <v>22.905984878540039</v>
      </c>
      <c r="G8736" s="33">
        <v>19.791753768920898</v>
      </c>
      <c r="H8736" s="31">
        <v>1.2288097143173218</v>
      </c>
      <c r="I8736" s="31">
        <v>0.15360121428966522</v>
      </c>
      <c r="J8736" s="49">
        <v>353.6402587890625</v>
      </c>
      <c r="K8736" s="33">
        <v>26.639999389648438</v>
      </c>
      <c r="L8736" s="54">
        <v>68.330001831054688</v>
      </c>
    </row>
    <row r="8737" spans="1:12" x14ac:dyDescent="0.2">
      <c r="A8737" s="21">
        <v>44227.333333333328</v>
      </c>
      <c r="B8737" s="28">
        <v>3.7387645244598389</v>
      </c>
      <c r="C8737" s="29">
        <v>0.39393261075019836</v>
      </c>
      <c r="D8737" s="29">
        <v>0.1388607919216156</v>
      </c>
      <c r="E8737" s="29">
        <v>0.74479877948760986</v>
      </c>
      <c r="F8737" s="32">
        <v>26.66302490234375</v>
      </c>
      <c r="G8737" s="32">
        <v>28.168773651123047</v>
      </c>
      <c r="H8737" s="29">
        <v>1.2433185577392578</v>
      </c>
      <c r="I8737" s="29">
        <v>0.16090002655982971</v>
      </c>
      <c r="J8737" s="48">
        <v>354.18887329101563</v>
      </c>
      <c r="K8737" s="32">
        <v>26.649999618530273</v>
      </c>
      <c r="L8737" s="53">
        <v>68.019996643066406</v>
      </c>
    </row>
    <row r="8738" spans="1:12" x14ac:dyDescent="0.2">
      <c r="A8738" s="22">
        <v>44227.336805555555</v>
      </c>
      <c r="B8738" s="30">
        <v>2.9315671920776367</v>
      </c>
      <c r="C8738" s="31">
        <v>0.52011382579803467</v>
      </c>
      <c r="D8738" s="31">
        <v>0.14514560997486115</v>
      </c>
      <c r="E8738" s="31">
        <v>0.94449824094772339</v>
      </c>
      <c r="F8738" s="33">
        <v>38.814464569091797</v>
      </c>
      <c r="G8738" s="33">
        <v>24.65077018737793</v>
      </c>
      <c r="H8738" s="31">
        <v>1.2430870532989502</v>
      </c>
      <c r="I8738" s="31">
        <v>0.13162098824977875</v>
      </c>
      <c r="J8738" s="49">
        <v>353.166748046875</v>
      </c>
      <c r="K8738" s="33">
        <v>26.680000305175781</v>
      </c>
      <c r="L8738" s="54">
        <v>67.379997253417969</v>
      </c>
    </row>
    <row r="8739" spans="1:12" x14ac:dyDescent="0.2">
      <c r="A8739" s="21">
        <v>44227.340277777774</v>
      </c>
      <c r="B8739" s="28">
        <v>2.6627242565155029</v>
      </c>
      <c r="C8739" s="29">
        <v>0.49678239226341248</v>
      </c>
      <c r="D8739" s="29">
        <v>0.16407708823680878</v>
      </c>
      <c r="E8739" s="29">
        <v>0.92556297779083252</v>
      </c>
      <c r="F8739" s="32">
        <v>19.058961868286133</v>
      </c>
      <c r="G8739" s="32">
        <v>5.7555809020996094</v>
      </c>
      <c r="H8739" s="29">
        <v>1.2430826425552368</v>
      </c>
      <c r="I8739" s="29">
        <v>8.7747007608413696E-2</v>
      </c>
      <c r="J8739" s="48">
        <v>352.64166259765625</v>
      </c>
      <c r="K8739" s="32">
        <v>26.680000305175781</v>
      </c>
      <c r="L8739" s="53">
        <v>67.370002746582031</v>
      </c>
    </row>
    <row r="8740" spans="1:12" x14ac:dyDescent="0.2">
      <c r="A8740" s="22">
        <v>44227.34375</v>
      </c>
      <c r="B8740" s="30">
        <v>2.2018523216247559</v>
      </c>
      <c r="C8740" s="31">
        <v>0.49266189336776733</v>
      </c>
      <c r="D8740" s="31">
        <v>0.17669710516929626</v>
      </c>
      <c r="E8740" s="31">
        <v>0.93186688423156738</v>
      </c>
      <c r="F8740" s="33">
        <v>25.008947372436523</v>
      </c>
      <c r="G8740" s="33">
        <v>21.690805435180664</v>
      </c>
      <c r="H8740" s="31">
        <v>1.2284492254257202</v>
      </c>
      <c r="I8740" s="31">
        <v>0.12430736422538757</v>
      </c>
      <c r="J8740" s="49">
        <v>352.64419555664063</v>
      </c>
      <c r="K8740" s="33">
        <v>26.680000305175781</v>
      </c>
      <c r="L8740" s="54">
        <v>67.349998474121094</v>
      </c>
    </row>
    <row r="8741" spans="1:12" x14ac:dyDescent="0.2">
      <c r="A8741" s="21">
        <v>44227.347222222219</v>
      </c>
      <c r="B8741" s="28">
        <v>2.4957761764526367</v>
      </c>
      <c r="C8741" s="29">
        <v>0.48021289706230164</v>
      </c>
      <c r="D8741" s="29">
        <v>0.12828955054283142</v>
      </c>
      <c r="E8741" s="29">
        <v>0.86437714099884033</v>
      </c>
      <c r="F8741" s="32">
        <v>15.778424263000488</v>
      </c>
      <c r="G8741" s="32">
        <v>5.9079499244689941</v>
      </c>
      <c r="H8741" s="29">
        <v>1.2135769128799438</v>
      </c>
      <c r="I8741" s="29">
        <v>0.19738900661468506</v>
      </c>
      <c r="J8741" s="48">
        <v>353.23092651367188</v>
      </c>
      <c r="K8741" s="32">
        <v>26.690000534057617</v>
      </c>
      <c r="L8741" s="53">
        <v>66.739997863769531</v>
      </c>
    </row>
    <row r="8742" spans="1:12" x14ac:dyDescent="0.2">
      <c r="A8742" s="22">
        <v>44227.350694444438</v>
      </c>
      <c r="B8742" s="30">
        <v>2.7517704963684082</v>
      </c>
      <c r="C8742" s="31">
        <v>0.46375137567520142</v>
      </c>
      <c r="D8742" s="31">
        <v>0.113568514585495</v>
      </c>
      <c r="E8742" s="31">
        <v>0.82652640342712402</v>
      </c>
      <c r="F8742" s="33">
        <v>26.109821319580078</v>
      </c>
      <c r="G8742" s="33">
        <v>19.075527191162109</v>
      </c>
      <c r="H8742" s="31">
        <v>1.2208951711654663</v>
      </c>
      <c r="I8742" s="31">
        <v>0.27049776911735535</v>
      </c>
      <c r="J8742" s="49">
        <v>354.24606323242188</v>
      </c>
      <c r="K8742" s="33">
        <v>26.719999313354492</v>
      </c>
      <c r="L8742" s="54">
        <v>66.639999389648438</v>
      </c>
    </row>
    <row r="8743" spans="1:12" x14ac:dyDescent="0.2">
      <c r="A8743" s="21">
        <v>44227.354166666664</v>
      </c>
      <c r="B8743" s="28">
        <v>3.1226775646209717</v>
      </c>
      <c r="C8743" s="29">
        <v>0.48840722441673279</v>
      </c>
      <c r="D8743" s="29">
        <v>0.13458842039108276</v>
      </c>
      <c r="E8743" s="29">
        <v>0.88533943891525269</v>
      </c>
      <c r="F8743" s="32">
        <v>30.817241668701172</v>
      </c>
      <c r="G8743" s="32">
        <v>26.885738372802734</v>
      </c>
      <c r="H8743" s="29">
        <v>1.2281029224395752</v>
      </c>
      <c r="I8743" s="29">
        <v>0.32895612716674805</v>
      </c>
      <c r="J8743" s="48">
        <v>353.17587280273438</v>
      </c>
      <c r="K8743" s="32">
        <v>26.760000228881836</v>
      </c>
      <c r="L8743" s="53">
        <v>66.25</v>
      </c>
    </row>
    <row r="8744" spans="1:12" x14ac:dyDescent="0.2">
      <c r="A8744" s="22">
        <v>44227.357638888883</v>
      </c>
      <c r="B8744" s="30">
        <v>3.3531866073608398</v>
      </c>
      <c r="C8744" s="31">
        <v>0.54742437601089478</v>
      </c>
      <c r="D8744" s="31">
        <v>0.13880042731761932</v>
      </c>
      <c r="E8744" s="31">
        <v>0.98001515865325928</v>
      </c>
      <c r="F8744" s="33">
        <v>21.153232574462891</v>
      </c>
      <c r="G8744" s="33">
        <v>49.821697235107422</v>
      </c>
      <c r="H8744" s="31">
        <v>1.2573989629745483</v>
      </c>
      <c r="I8744" s="31">
        <v>0.32166019082069397</v>
      </c>
      <c r="J8744" s="49">
        <v>352.02548217773438</v>
      </c>
      <c r="K8744" s="33">
        <v>26.829999923706055</v>
      </c>
      <c r="L8744" s="54">
        <v>66.099998474121094</v>
      </c>
    </row>
    <row r="8745" spans="1:12" x14ac:dyDescent="0.2">
      <c r="A8745" s="21">
        <v>44227.361111111109</v>
      </c>
      <c r="B8745" s="28">
        <v>3.3405759334564209</v>
      </c>
      <c r="C8745" s="29">
        <v>0.57352447509765625</v>
      </c>
      <c r="D8745" s="29">
        <v>0.18928396701812744</v>
      </c>
      <c r="E8745" s="29">
        <v>1.0684027671813965</v>
      </c>
      <c r="F8745" s="32">
        <v>34.885341644287109</v>
      </c>
      <c r="G8745" s="32">
        <v>12.369091033935547</v>
      </c>
      <c r="H8745" s="29">
        <v>1.257469654083252</v>
      </c>
      <c r="I8745" s="29">
        <v>0.18277174234390259</v>
      </c>
      <c r="J8745" s="48">
        <v>353.01095581054688</v>
      </c>
      <c r="K8745" s="32">
        <v>26.870000839233398</v>
      </c>
      <c r="L8745" s="53">
        <v>66.099998474121094</v>
      </c>
    </row>
    <row r="8746" spans="1:12" x14ac:dyDescent="0.2">
      <c r="A8746" s="22">
        <v>44227.364583333328</v>
      </c>
      <c r="B8746" s="30">
        <v>2.9686682224273682</v>
      </c>
      <c r="C8746" s="31">
        <v>0.55143529176712036</v>
      </c>
      <c r="D8746" s="31">
        <v>0.17451879382133484</v>
      </c>
      <c r="E8746" s="31">
        <v>1.0197786092758179</v>
      </c>
      <c r="F8746" s="33">
        <v>27.352695465087891</v>
      </c>
      <c r="G8746" s="33">
        <v>30.055208206176758</v>
      </c>
      <c r="H8746" s="31">
        <v>1.2352322340011597</v>
      </c>
      <c r="I8746" s="31">
        <v>0.14618133008480072</v>
      </c>
      <c r="J8746" s="49">
        <v>353.08633422851563</v>
      </c>
      <c r="K8746" s="33">
        <v>26.879999160766602</v>
      </c>
      <c r="L8746" s="54">
        <v>65.379997253417969</v>
      </c>
    </row>
    <row r="8747" spans="1:12" x14ac:dyDescent="0.2">
      <c r="A8747" s="21">
        <v>44227.368055555555</v>
      </c>
      <c r="B8747" s="28">
        <v>3.8002634048461914</v>
      </c>
      <c r="C8747" s="29">
        <v>0.64743179082870483</v>
      </c>
      <c r="D8747" s="29">
        <v>0.19974285364151001</v>
      </c>
      <c r="E8747" s="29">
        <v>1.1942520141601563</v>
      </c>
      <c r="F8747" s="32">
        <v>34.670684814453125</v>
      </c>
      <c r="G8747" s="32">
        <v>45.818122863769531</v>
      </c>
      <c r="H8747" s="29">
        <v>1.2205677032470703</v>
      </c>
      <c r="I8747" s="29">
        <v>0.27773398160934448</v>
      </c>
      <c r="J8747" s="48">
        <v>354.11679077148438</v>
      </c>
      <c r="K8747" s="32">
        <v>26.909999847412109</v>
      </c>
      <c r="L8747" s="53">
        <v>65.160003662109375</v>
      </c>
    </row>
    <row r="8748" spans="1:12" x14ac:dyDescent="0.2">
      <c r="A8748" s="22">
        <v>44227.371527777774</v>
      </c>
      <c r="B8748" s="30">
        <v>4.0429234504699707</v>
      </c>
      <c r="C8748" s="31">
        <v>0.75296634435653687</v>
      </c>
      <c r="D8748" s="31">
        <v>0.18500415980815887</v>
      </c>
      <c r="E8748" s="31">
        <v>1.3391779661178589</v>
      </c>
      <c r="F8748" s="33">
        <v>52.865062713623047</v>
      </c>
      <c r="G8748" s="33">
        <v>44.635917663574219</v>
      </c>
      <c r="H8748" s="31">
        <v>1.2277384996414185</v>
      </c>
      <c r="I8748" s="31">
        <v>0.34347447752952576</v>
      </c>
      <c r="J8748" s="49">
        <v>354.09759521484375</v>
      </c>
      <c r="K8748" s="33">
        <v>26.959999084472656</v>
      </c>
      <c r="L8748" s="54">
        <v>64.660003662109375</v>
      </c>
    </row>
    <row r="8749" spans="1:12" x14ac:dyDescent="0.2">
      <c r="A8749" s="21">
        <v>44227.375</v>
      </c>
      <c r="B8749" s="28">
        <v>3.7361431121826172</v>
      </c>
      <c r="C8749" s="29">
        <v>0.73107618093490601</v>
      </c>
      <c r="D8749" s="29">
        <v>0.15768571197986603</v>
      </c>
      <c r="E8749" s="29">
        <v>1.2804080247879028</v>
      </c>
      <c r="F8749" s="32">
        <v>50.350921630859375</v>
      </c>
      <c r="G8749" s="32">
        <v>37.566146850585938</v>
      </c>
      <c r="H8749" s="29">
        <v>1.220521092414856</v>
      </c>
      <c r="I8749" s="29">
        <v>0.33619147539138794</v>
      </c>
      <c r="J8749" s="48">
        <v>353.97695922851563</v>
      </c>
      <c r="K8749" s="32">
        <v>27.040000915527344</v>
      </c>
      <c r="L8749" s="53">
        <v>64.55999755859375</v>
      </c>
    </row>
    <row r="8750" spans="1:12" x14ac:dyDescent="0.2">
      <c r="A8750" s="22">
        <v>44227.378472222219</v>
      </c>
      <c r="B8750" s="30">
        <v>3.5185549259185791</v>
      </c>
      <c r="C8750" s="31">
        <v>0.64739364385604858</v>
      </c>
      <c r="D8750" s="31">
        <v>0.1892189234495163</v>
      </c>
      <c r="E8750" s="31">
        <v>1.1815669536590576</v>
      </c>
      <c r="F8750" s="33">
        <v>39.653476715087891</v>
      </c>
      <c r="G8750" s="33">
        <v>38.04644775390625</v>
      </c>
      <c r="H8750" s="31">
        <v>1.2204958200454712</v>
      </c>
      <c r="I8750" s="31">
        <v>0.32887613773345947</v>
      </c>
      <c r="J8750" s="49">
        <v>354.47482299804688</v>
      </c>
      <c r="K8750" s="33">
        <v>27.069999694824219</v>
      </c>
      <c r="L8750" s="54">
        <v>64.389999389648438</v>
      </c>
    </row>
    <row r="8751" spans="1:12" x14ac:dyDescent="0.2">
      <c r="A8751" s="21">
        <v>44227.381944444438</v>
      </c>
      <c r="B8751" s="28">
        <v>3.108511209487915</v>
      </c>
      <c r="C8751" s="29">
        <v>0.59104180335998535</v>
      </c>
      <c r="D8751" s="29">
        <v>0.17867159843444824</v>
      </c>
      <c r="E8751" s="29">
        <v>1.0846415758132935</v>
      </c>
      <c r="F8751" s="32">
        <v>35.900104522705078</v>
      </c>
      <c r="G8751" s="32">
        <v>29.544929504394531</v>
      </c>
      <c r="H8751" s="29">
        <v>1.2348694801330566</v>
      </c>
      <c r="I8751" s="29">
        <v>0.26304912567138672</v>
      </c>
      <c r="J8751" s="48">
        <v>355.03518676757813</v>
      </c>
      <c r="K8751" s="32">
        <v>27.100000381469727</v>
      </c>
      <c r="L8751" s="53">
        <v>63.740001678466797</v>
      </c>
    </row>
    <row r="8752" spans="1:12" x14ac:dyDescent="0.2">
      <c r="A8752" s="22">
        <v>44227.385416666664</v>
      </c>
      <c r="B8752" s="30">
        <v>2.5073220729827881</v>
      </c>
      <c r="C8752" s="31">
        <v>0.44568926095962524</v>
      </c>
      <c r="D8752" s="31">
        <v>0.16185837984085083</v>
      </c>
      <c r="E8752" s="31">
        <v>0.84502691030502319</v>
      </c>
      <c r="F8752" s="33">
        <v>28.163877487182617</v>
      </c>
      <c r="G8752" s="33">
        <v>10.643325805664063</v>
      </c>
      <c r="H8752" s="31">
        <v>1.2495059967041016</v>
      </c>
      <c r="I8752" s="31">
        <v>0.18998336791992188</v>
      </c>
      <c r="J8752" s="49">
        <v>352.3519287109375</v>
      </c>
      <c r="K8752" s="33">
        <v>27.139999389648438</v>
      </c>
      <c r="L8752" s="54">
        <v>63.639999389648438</v>
      </c>
    </row>
    <row r="8753" spans="1:12" x14ac:dyDescent="0.2">
      <c r="A8753" s="21">
        <v>44227.388888888883</v>
      </c>
      <c r="B8753" s="28">
        <v>2.6348657608032227</v>
      </c>
      <c r="C8753" s="29">
        <v>0.42642876505851746</v>
      </c>
      <c r="D8753" s="29">
        <v>0.14081747829914093</v>
      </c>
      <c r="E8753" s="29">
        <v>0.79446274042129517</v>
      </c>
      <c r="F8753" s="32">
        <v>26.491914749145508</v>
      </c>
      <c r="G8753" s="32">
        <v>30.431423187255859</v>
      </c>
      <c r="H8753" s="29">
        <v>1.25663161277771</v>
      </c>
      <c r="I8753" s="29">
        <v>0.19726192951202393</v>
      </c>
      <c r="J8753" s="48">
        <v>353.96896362304688</v>
      </c>
      <c r="K8753" s="32">
        <v>27.149999618530273</v>
      </c>
      <c r="L8753" s="53">
        <v>63.209999084472656</v>
      </c>
    </row>
    <row r="8754" spans="1:12" x14ac:dyDescent="0.2">
      <c r="A8754" s="22">
        <v>44227.392361111109</v>
      </c>
      <c r="B8754" s="30">
        <v>2.788083553314209</v>
      </c>
      <c r="C8754" s="31">
        <v>0.53881120681762695</v>
      </c>
      <c r="D8754" s="31">
        <v>0.1786317378282547</v>
      </c>
      <c r="E8754" s="31">
        <v>1.0045406818389893</v>
      </c>
      <c r="F8754" s="33">
        <v>31.74833869934082</v>
      </c>
      <c r="G8754" s="33">
        <v>34.572231292724609</v>
      </c>
      <c r="H8754" s="31">
        <v>1.26381516456604</v>
      </c>
      <c r="I8754" s="31">
        <v>0.21185339987277985</v>
      </c>
      <c r="J8754" s="49">
        <v>354.51742553710938</v>
      </c>
      <c r="K8754" s="33">
        <v>27.159999847412109</v>
      </c>
      <c r="L8754" s="54">
        <v>62.909999847412109</v>
      </c>
    </row>
    <row r="8755" spans="1:12" x14ac:dyDescent="0.2">
      <c r="A8755" s="21">
        <v>44227.395833333328</v>
      </c>
      <c r="B8755" s="28">
        <v>2.9797377586364746</v>
      </c>
      <c r="C8755" s="29">
        <v>0.67587101459503174</v>
      </c>
      <c r="D8755" s="29">
        <v>0.17441773414611816</v>
      </c>
      <c r="E8755" s="29">
        <v>1.2104170322418213</v>
      </c>
      <c r="F8755" s="32">
        <v>32.083976745605469</v>
      </c>
      <c r="G8755" s="32">
        <v>32.605747222900391</v>
      </c>
      <c r="H8755" s="29">
        <v>1.2637361288070679</v>
      </c>
      <c r="I8755" s="29">
        <v>0.22644984722137451</v>
      </c>
      <c r="J8755" s="48">
        <v>354.504150390625</v>
      </c>
      <c r="K8755" s="32">
        <v>27.190000534057617</v>
      </c>
      <c r="L8755" s="53">
        <v>62.630001068115234</v>
      </c>
    </row>
    <row r="8756" spans="1:12" x14ac:dyDescent="0.2">
      <c r="A8756" s="22">
        <v>44227.399305555555</v>
      </c>
      <c r="B8756" s="30">
        <v>4.1181507110595703</v>
      </c>
      <c r="C8756" s="31">
        <v>1.1955220699310303</v>
      </c>
      <c r="D8756" s="31">
        <v>0.27740272879600525</v>
      </c>
      <c r="E8756" s="31">
        <v>2.1099417209625244</v>
      </c>
      <c r="F8756" s="33">
        <v>61.081642150878906</v>
      </c>
      <c r="G8756" s="33">
        <v>51.525485992431641</v>
      </c>
      <c r="H8756" s="31">
        <v>1.2638067007064819</v>
      </c>
      <c r="I8756" s="31">
        <v>0.2483782172203064</v>
      </c>
      <c r="J8756" s="49">
        <v>355.83224487304688</v>
      </c>
      <c r="K8756" s="33">
        <v>27.239999771118164</v>
      </c>
      <c r="L8756" s="54">
        <v>62.659999847412109</v>
      </c>
    </row>
    <row r="8757" spans="1:12" x14ac:dyDescent="0.2">
      <c r="A8757" s="21">
        <v>44227.402777777774</v>
      </c>
      <c r="B8757" s="28">
        <v>4.156585693359375</v>
      </c>
      <c r="C8757" s="29">
        <v>1.0844876766204834</v>
      </c>
      <c r="D8757" s="29">
        <v>0.26059460639953613</v>
      </c>
      <c r="E8757" s="29">
        <v>1.9229362010955811</v>
      </c>
      <c r="F8757" s="32">
        <v>61.277019500732422</v>
      </c>
      <c r="G8757" s="32">
        <v>81.259323120117188</v>
      </c>
      <c r="H8757" s="29">
        <v>1.2638270854949951</v>
      </c>
      <c r="I8757" s="29">
        <v>0.25568756461143494</v>
      </c>
      <c r="J8757" s="48">
        <v>353.69747924804688</v>
      </c>
      <c r="K8757" s="32">
        <v>27.260000228881836</v>
      </c>
      <c r="L8757" s="53">
        <v>62.630001068115234</v>
      </c>
    </row>
    <row r="8758" spans="1:12" x14ac:dyDescent="0.2">
      <c r="A8758" s="22">
        <v>44227.40625</v>
      </c>
      <c r="B8758" s="30">
        <v>5.716486930847168</v>
      </c>
      <c r="C8758" s="31">
        <v>0.95828276872634888</v>
      </c>
      <c r="D8758" s="31">
        <v>0.24586574733257294</v>
      </c>
      <c r="E8758" s="31">
        <v>1.7168573141098022</v>
      </c>
      <c r="F8758" s="33">
        <v>70.8486328125</v>
      </c>
      <c r="G8758" s="33">
        <v>58.796695709228516</v>
      </c>
      <c r="H8758" s="31">
        <v>1.2856495380401611</v>
      </c>
      <c r="I8758" s="31">
        <v>0.46020406484603882</v>
      </c>
      <c r="J8758" s="49">
        <v>353.69967651367188</v>
      </c>
      <c r="K8758" s="33">
        <v>27.280000686645508</v>
      </c>
      <c r="L8758" s="54">
        <v>62.360000610351563</v>
      </c>
    </row>
    <row r="8759" spans="1:12" x14ac:dyDescent="0.2">
      <c r="A8759" s="21">
        <v>44227.409722222219</v>
      </c>
      <c r="B8759" s="28">
        <v>5.69134521484375</v>
      </c>
      <c r="C8759" s="29">
        <v>0.74721610546112061</v>
      </c>
      <c r="D8759" s="29">
        <v>0.22066560387611389</v>
      </c>
      <c r="E8759" s="29">
        <v>1.3660250902175903</v>
      </c>
      <c r="F8759" s="32">
        <v>71.304244995117188</v>
      </c>
      <c r="G8759" s="32">
        <v>36.414379119873047</v>
      </c>
      <c r="H8759" s="29">
        <v>1.2784425020217896</v>
      </c>
      <c r="I8759" s="29">
        <v>0.35065850615501404</v>
      </c>
      <c r="J8759" s="48">
        <v>354.67800903320313</v>
      </c>
      <c r="K8759" s="32">
        <v>27.319999694824219</v>
      </c>
      <c r="L8759" s="53">
        <v>62.419998168945313</v>
      </c>
    </row>
    <row r="8760" spans="1:12" x14ac:dyDescent="0.2">
      <c r="A8760" s="22">
        <v>44227.413194444438</v>
      </c>
      <c r="B8760" s="30">
        <v>5.9862823486328125</v>
      </c>
      <c r="C8760" s="31">
        <v>0.73085856437683105</v>
      </c>
      <c r="D8760" s="31">
        <v>0.20598131418228149</v>
      </c>
      <c r="E8760" s="31">
        <v>1.3262673616409302</v>
      </c>
      <c r="F8760" s="33">
        <v>50.622459411621094</v>
      </c>
      <c r="G8760" s="33">
        <v>46.488346099853516</v>
      </c>
      <c r="H8760" s="31">
        <v>1.2859147787094116</v>
      </c>
      <c r="I8760" s="31">
        <v>0.46760538220405579</v>
      </c>
      <c r="J8760" s="49">
        <v>355.15811157226563</v>
      </c>
      <c r="K8760" s="33">
        <v>27.319999694824219</v>
      </c>
      <c r="L8760" s="54">
        <v>62.770000457763672</v>
      </c>
    </row>
    <row r="8761" spans="1:12" x14ac:dyDescent="0.2">
      <c r="A8761" s="21">
        <v>44227.416666666664</v>
      </c>
      <c r="B8761" s="28">
        <v>4.5659389495849609</v>
      </c>
      <c r="C8761" s="29">
        <v>0.74311482906341553</v>
      </c>
      <c r="D8761" s="29">
        <v>0.20595784485340118</v>
      </c>
      <c r="E8761" s="29">
        <v>1.3450307846069336</v>
      </c>
      <c r="F8761" s="32">
        <v>51.077121734619141</v>
      </c>
      <c r="G8761" s="32">
        <v>47.045791625976563</v>
      </c>
      <c r="H8761" s="29">
        <v>1.2784628868103027</v>
      </c>
      <c r="I8761" s="29">
        <v>0.32874757051467896</v>
      </c>
      <c r="J8761" s="48">
        <v>354.12255859375</v>
      </c>
      <c r="K8761" s="32">
        <v>27.340000152587891</v>
      </c>
      <c r="L8761" s="53">
        <v>62.389999389648438</v>
      </c>
    </row>
    <row r="8762" spans="1:12" x14ac:dyDescent="0.2">
      <c r="A8762" s="22">
        <v>44227.420138888883</v>
      </c>
      <c r="B8762" s="30">
        <v>4.0417141914367676</v>
      </c>
      <c r="C8762" s="31">
        <v>0.73217439651489258</v>
      </c>
      <c r="D8762" s="31">
        <v>0.2332877516746521</v>
      </c>
      <c r="E8762" s="31">
        <v>1.3555908203125</v>
      </c>
      <c r="F8762" s="33">
        <v>48.121978759765625</v>
      </c>
      <c r="G8762" s="33">
        <v>20.300661087036133</v>
      </c>
      <c r="H8762" s="31">
        <v>1.2639001607894897</v>
      </c>
      <c r="I8762" s="31">
        <v>0.33606597781181335</v>
      </c>
      <c r="J8762" s="49">
        <v>353.03317260742188</v>
      </c>
      <c r="K8762" s="33">
        <v>27.360000610351563</v>
      </c>
      <c r="L8762" s="54">
        <v>62.419998168945313</v>
      </c>
    </row>
    <row r="8763" spans="1:12" x14ac:dyDescent="0.2">
      <c r="A8763" s="21">
        <v>44227.423611111109</v>
      </c>
      <c r="B8763" s="28">
        <v>3.6708288192749023</v>
      </c>
      <c r="C8763" s="29">
        <v>0.87889105081558228</v>
      </c>
      <c r="D8763" s="29">
        <v>0.23959487676620483</v>
      </c>
      <c r="E8763" s="29">
        <v>1.5867906808853149</v>
      </c>
      <c r="F8763" s="32">
        <v>49.759559631347656</v>
      </c>
      <c r="G8763" s="32">
        <v>46.280586242675781</v>
      </c>
      <c r="H8763" s="29">
        <v>1.2639111280441284</v>
      </c>
      <c r="I8763" s="29">
        <v>0.3652922511100769</v>
      </c>
      <c r="J8763" s="48">
        <v>352.48052978515625</v>
      </c>
      <c r="K8763" s="32">
        <v>27.379999160766602</v>
      </c>
      <c r="L8763" s="53">
        <v>62.369998931884766</v>
      </c>
    </row>
    <row r="8764" spans="1:12" x14ac:dyDescent="0.2">
      <c r="A8764" s="22">
        <v>44227.427083333328</v>
      </c>
      <c r="B8764" s="30">
        <v>3.311988353729248</v>
      </c>
      <c r="C8764" s="31">
        <v>0.88418573141098022</v>
      </c>
      <c r="D8764" s="31">
        <v>0.20172080397605896</v>
      </c>
      <c r="E8764" s="31">
        <v>1.5570324659347534</v>
      </c>
      <c r="F8764" s="33">
        <v>40.020069122314453</v>
      </c>
      <c r="G8764" s="33">
        <v>38.342338562011719</v>
      </c>
      <c r="H8764" s="31">
        <v>1.2709442377090454</v>
      </c>
      <c r="I8764" s="31">
        <v>0.29947534203529358</v>
      </c>
      <c r="J8764" s="49">
        <v>353.09414672851563</v>
      </c>
      <c r="K8764" s="33">
        <v>27.370000839233398</v>
      </c>
      <c r="L8764" s="54">
        <v>61.830001831054688</v>
      </c>
    </row>
    <row r="8765" spans="1:12" x14ac:dyDescent="0.2">
      <c r="A8765" s="21">
        <v>44227.430555555555</v>
      </c>
      <c r="B8765" s="28">
        <v>3.440047025680542</v>
      </c>
      <c r="C8765" s="29">
        <v>0.9486650824546814</v>
      </c>
      <c r="D8765" s="29">
        <v>0.22904931008815765</v>
      </c>
      <c r="E8765" s="29">
        <v>1.6831972599029541</v>
      </c>
      <c r="F8765" s="32">
        <v>37.525924682617188</v>
      </c>
      <c r="G8765" s="32">
        <v>15.68354320526123</v>
      </c>
      <c r="H8765" s="29">
        <v>1.2710115909576416</v>
      </c>
      <c r="I8765" s="29">
        <v>0.27757722139358521</v>
      </c>
      <c r="J8765" s="48">
        <v>353.57803344726563</v>
      </c>
      <c r="K8765" s="32">
        <v>27.389999389648438</v>
      </c>
      <c r="L8765" s="53">
        <v>61.900001525878906</v>
      </c>
    </row>
    <row r="8766" spans="1:12" x14ac:dyDescent="0.2">
      <c r="A8766" s="22">
        <v>44227.434027777774</v>
      </c>
      <c r="B8766" s="30">
        <v>3.2351911067962646</v>
      </c>
      <c r="C8766" s="31">
        <v>0.86360424757003784</v>
      </c>
      <c r="D8766" s="31">
        <v>0.23533573746681213</v>
      </c>
      <c r="E8766" s="31">
        <v>1.5590991973876953</v>
      </c>
      <c r="F8766" s="33">
        <v>41.277458190917969</v>
      </c>
      <c r="G8766" s="33">
        <v>34.883800506591797</v>
      </c>
      <c r="H8766" s="31">
        <v>1.2490037679672241</v>
      </c>
      <c r="I8766" s="31">
        <v>0.22642756998538971</v>
      </c>
      <c r="J8766" s="49">
        <v>354.09548950195313</v>
      </c>
      <c r="K8766" s="33">
        <v>27.420000076293945</v>
      </c>
      <c r="L8766" s="54">
        <v>61.590000152587891</v>
      </c>
    </row>
    <row r="8767" spans="1:12" x14ac:dyDescent="0.2">
      <c r="A8767" s="21">
        <v>44227.4375</v>
      </c>
      <c r="B8767" s="28">
        <v>3.4523284435272217</v>
      </c>
      <c r="C8767" s="29">
        <v>0.8745080828666687</v>
      </c>
      <c r="D8767" s="29">
        <v>0.24162207543849945</v>
      </c>
      <c r="E8767" s="29">
        <v>1.582099437713623</v>
      </c>
      <c r="F8767" s="32">
        <v>35.310928344726563</v>
      </c>
      <c r="G8767" s="32">
        <v>40.855110168457031</v>
      </c>
      <c r="H8767" s="29">
        <v>1.2343071699142456</v>
      </c>
      <c r="I8767" s="29">
        <v>0.21910779178142548</v>
      </c>
      <c r="J8767" s="48">
        <v>354.14443969726563</v>
      </c>
      <c r="K8767" s="32">
        <v>27.399999618530273</v>
      </c>
      <c r="L8767" s="53">
        <v>61.470001220703125</v>
      </c>
    </row>
    <row r="8768" spans="1:12" x14ac:dyDescent="0.2">
      <c r="A8768" s="22">
        <v>44227.440972222219</v>
      </c>
      <c r="B8768" s="30">
        <v>3.6949317455291748</v>
      </c>
      <c r="C8768" s="31">
        <v>0.87442797422409058</v>
      </c>
      <c r="D8768" s="31">
        <v>0.22899472713470459</v>
      </c>
      <c r="E8768" s="31">
        <v>1.5693491697311401</v>
      </c>
      <c r="F8768" s="33">
        <v>38.877326965332031</v>
      </c>
      <c r="G8768" s="33">
        <v>33.221141815185547</v>
      </c>
      <c r="H8768" s="31">
        <v>1.2341941595077515</v>
      </c>
      <c r="I8768" s="31">
        <v>0.24829940497875214</v>
      </c>
      <c r="J8768" s="49">
        <v>354.18865966796875</v>
      </c>
      <c r="K8768" s="33">
        <v>27.389999389648438</v>
      </c>
      <c r="L8768" s="54">
        <v>61.259998321533203</v>
      </c>
    </row>
    <row r="8769" spans="1:12" x14ac:dyDescent="0.2">
      <c r="A8769" s="21">
        <v>44227.444444444438</v>
      </c>
      <c r="B8769" s="28">
        <v>3.3876962661743164</v>
      </c>
      <c r="C8769" s="29">
        <v>0.7989543080329895</v>
      </c>
      <c r="D8769" s="29">
        <v>0.22686776518821716</v>
      </c>
      <c r="E8769" s="29">
        <v>1.4515335559844971</v>
      </c>
      <c r="F8769" s="32">
        <v>38.443325042724609</v>
      </c>
      <c r="G8769" s="32">
        <v>12.896256446838379</v>
      </c>
      <c r="H8769" s="29">
        <v>1.2267500162124634</v>
      </c>
      <c r="I8769" s="29">
        <v>0.22636459767818451</v>
      </c>
      <c r="J8769" s="48">
        <v>354.205810546875</v>
      </c>
      <c r="K8769" s="32">
        <v>27.409999847412109</v>
      </c>
      <c r="L8769" s="53">
        <v>60.880001068115234</v>
      </c>
    </row>
    <row r="8770" spans="1:12" x14ac:dyDescent="0.2">
      <c r="A8770" s="22">
        <v>44227.447916666664</v>
      </c>
      <c r="B8770" s="30">
        <v>3.3368473052978516</v>
      </c>
      <c r="C8770" s="31">
        <v>0.72090226411819458</v>
      </c>
      <c r="D8770" s="31">
        <v>0.20377834141254425</v>
      </c>
      <c r="E8770" s="31">
        <v>1.3067023754119873</v>
      </c>
      <c r="F8770" s="33">
        <v>27.04252815246582</v>
      </c>
      <c r="G8770" s="33">
        <v>32.41217041015625</v>
      </c>
      <c r="H8770" s="31">
        <v>1.2414608001708984</v>
      </c>
      <c r="I8770" s="31">
        <v>0.24829214811325073</v>
      </c>
      <c r="J8770" s="49">
        <v>353.1229248046875</v>
      </c>
      <c r="K8770" s="33">
        <v>27.409999847412109</v>
      </c>
      <c r="L8770" s="54">
        <v>61.110000610351563</v>
      </c>
    </row>
    <row r="8771" spans="1:12" x14ac:dyDescent="0.2">
      <c r="A8771" s="21">
        <v>44227.451388888883</v>
      </c>
      <c r="B8771" s="28">
        <v>4.2698254585266113</v>
      </c>
      <c r="C8771" s="29">
        <v>0.87570798397064209</v>
      </c>
      <c r="D8771" s="29">
        <v>0.25838020443916321</v>
      </c>
      <c r="E8771" s="29">
        <v>1.6006968021392822</v>
      </c>
      <c r="F8771" s="32">
        <v>38.361953735351563</v>
      </c>
      <c r="G8771" s="32">
        <v>44.651634216308594</v>
      </c>
      <c r="H8771" s="29">
        <v>1.2486708164215088</v>
      </c>
      <c r="I8771" s="29">
        <v>0.28478458523750305</v>
      </c>
      <c r="J8771" s="48">
        <v>353.65182495117188</v>
      </c>
      <c r="K8771" s="32">
        <v>27.430000305175781</v>
      </c>
      <c r="L8771" s="53">
        <v>60.840000152587891</v>
      </c>
    </row>
    <row r="8772" spans="1:12" x14ac:dyDescent="0.2">
      <c r="A8772" s="22">
        <v>44227.454861111109</v>
      </c>
      <c r="B8772" s="30">
        <v>4.1938343048095703</v>
      </c>
      <c r="C8772" s="31">
        <v>0.90601146221160889</v>
      </c>
      <c r="D8772" s="31">
        <v>0.2836361825466156</v>
      </c>
      <c r="E8772" s="31">
        <v>1.6724028587341309</v>
      </c>
      <c r="F8772" s="33">
        <v>33.080146789550781</v>
      </c>
      <c r="G8772" s="33">
        <v>7.7739367485046387</v>
      </c>
      <c r="H8772" s="31">
        <v>1.2561863660812378</v>
      </c>
      <c r="I8772" s="31">
        <v>0.32134997844696045</v>
      </c>
      <c r="J8772" s="49">
        <v>354.04733276367188</v>
      </c>
      <c r="K8772" s="33">
        <v>27.489999771118164</v>
      </c>
      <c r="L8772" s="54">
        <v>61.080001831054688</v>
      </c>
    </row>
    <row r="8773" spans="1:12" x14ac:dyDescent="0.2">
      <c r="A8773" s="21">
        <v>44227.458333333328</v>
      </c>
      <c r="B8773" s="28">
        <v>3.8232018947601318</v>
      </c>
      <c r="C8773" s="29">
        <v>0.91838681697845459</v>
      </c>
      <c r="D8773" s="29">
        <v>0.29625490307807922</v>
      </c>
      <c r="E8773" s="29">
        <v>1.7039910554885864</v>
      </c>
      <c r="F8773" s="32">
        <v>44.323570251464844</v>
      </c>
      <c r="G8773" s="32">
        <v>55.80084228515625</v>
      </c>
      <c r="H8773" s="29">
        <v>1.2708476781845093</v>
      </c>
      <c r="I8773" s="29">
        <v>0.31406006217002869</v>
      </c>
      <c r="J8773" s="48">
        <v>353.96148681640625</v>
      </c>
      <c r="K8773" s="32">
        <v>27.549999237060547</v>
      </c>
      <c r="L8773" s="53">
        <v>60.979999542236328</v>
      </c>
    </row>
    <row r="8774" spans="1:12" x14ac:dyDescent="0.2">
      <c r="A8774" s="22">
        <v>44227.461805555555</v>
      </c>
      <c r="B8774" s="30">
        <v>2.9788923263549805</v>
      </c>
      <c r="C8774" s="31">
        <v>0.75380039215087891</v>
      </c>
      <c r="D8774" s="31">
        <v>0.27100604772567749</v>
      </c>
      <c r="E8774" s="31">
        <v>1.426458477973938</v>
      </c>
      <c r="F8774" s="33">
        <v>47.375896453857422</v>
      </c>
      <c r="G8774" s="33">
        <v>36.166057586669922</v>
      </c>
      <c r="H8774" s="31">
        <v>1.2560749053955078</v>
      </c>
      <c r="I8774" s="31">
        <v>0.20447731018066406</v>
      </c>
      <c r="J8774" s="49">
        <v>354.53408813476563</v>
      </c>
      <c r="K8774" s="33">
        <v>27.549999237060547</v>
      </c>
      <c r="L8774" s="54">
        <v>60.630001068115234</v>
      </c>
    </row>
    <row r="8775" spans="1:12" x14ac:dyDescent="0.2">
      <c r="A8775" s="21">
        <v>44227.465277777774</v>
      </c>
      <c r="B8775" s="28">
        <v>3.0299272537231445</v>
      </c>
      <c r="C8775" s="29">
        <v>0.74418085813522339</v>
      </c>
      <c r="D8775" s="29">
        <v>0.24788846075534821</v>
      </c>
      <c r="E8775" s="29">
        <v>1.3885954618453979</v>
      </c>
      <c r="F8775" s="32">
        <v>38.138729095458984</v>
      </c>
      <c r="G8775" s="32">
        <v>17.980127334594727</v>
      </c>
      <c r="H8775" s="29">
        <v>1.2633339166641235</v>
      </c>
      <c r="I8775" s="29">
        <v>0.25558778643608093</v>
      </c>
      <c r="J8775" s="48">
        <v>354.0673828125</v>
      </c>
      <c r="K8775" s="32">
        <v>27.510000228881836</v>
      </c>
      <c r="L8775" s="53">
        <v>60.680000305175781</v>
      </c>
    </row>
    <row r="8776" spans="1:12" x14ac:dyDescent="0.2">
      <c r="A8776" s="22">
        <v>44227.46875</v>
      </c>
      <c r="B8776" s="30">
        <v>4.0399031639099121</v>
      </c>
      <c r="C8776" s="31">
        <v>0.88945364952087402</v>
      </c>
      <c r="D8776" s="31">
        <v>0.28150045871734619</v>
      </c>
      <c r="E8776" s="31">
        <v>1.64488685131073</v>
      </c>
      <c r="F8776" s="33">
        <v>38.108047485351563</v>
      </c>
      <c r="G8776" s="33">
        <v>31.296464920043945</v>
      </c>
      <c r="H8776" s="31">
        <v>1.24872887134552</v>
      </c>
      <c r="I8776" s="31">
        <v>0.45275551080703735</v>
      </c>
      <c r="J8776" s="49">
        <v>353.54129028320313</v>
      </c>
      <c r="K8776" s="33">
        <v>27.510000228881836</v>
      </c>
      <c r="L8776" s="54">
        <v>60.680000305175781</v>
      </c>
    </row>
    <row r="8777" spans="1:12" x14ac:dyDescent="0.2">
      <c r="A8777" s="21">
        <v>44227.472222222219</v>
      </c>
      <c r="B8777" s="28">
        <v>4.8073511123657227</v>
      </c>
      <c r="C8777" s="29">
        <v>0.97724252939224243</v>
      </c>
      <c r="D8777" s="29">
        <v>0.29412809014320374</v>
      </c>
      <c r="E8777" s="29">
        <v>1.7920804023742676</v>
      </c>
      <c r="F8777" s="32">
        <v>52.359214782714844</v>
      </c>
      <c r="G8777" s="32" t="s">
        <v>41</v>
      </c>
      <c r="H8777" s="29">
        <v>1.2342209815979004</v>
      </c>
      <c r="I8777" s="29">
        <v>0.54042816162109375</v>
      </c>
      <c r="J8777" s="48">
        <v>353.40771484375</v>
      </c>
      <c r="K8777" s="32">
        <v>27.600000381469727</v>
      </c>
      <c r="L8777" s="53">
        <v>60.569999694824219</v>
      </c>
    </row>
    <row r="8778" spans="1:12" x14ac:dyDescent="0.2">
      <c r="A8778" s="22">
        <v>44227.475694444438</v>
      </c>
      <c r="B8778" s="30">
        <v>4.7560334205627441</v>
      </c>
      <c r="C8778" s="31">
        <v>1.0142112970352173</v>
      </c>
      <c r="D8778" s="31">
        <v>0.31092387437820435</v>
      </c>
      <c r="E8778" s="31">
        <v>1.8655433654785156</v>
      </c>
      <c r="F8778" s="33">
        <v>50.587825775146484</v>
      </c>
      <c r="G8778" s="33">
        <v>28.48505973815918</v>
      </c>
      <c r="H8778" s="31">
        <v>1.2414782047271729</v>
      </c>
      <c r="I8778" s="31">
        <v>0.64995032548904419</v>
      </c>
      <c r="J8778" s="49">
        <v>352.29864501953125</v>
      </c>
      <c r="K8778" s="33">
        <v>27.659999847412109</v>
      </c>
      <c r="L8778" s="54">
        <v>60.259998321533203</v>
      </c>
    </row>
    <row r="8779" spans="1:12" x14ac:dyDescent="0.2">
      <c r="A8779" s="21">
        <v>44227.479166666664</v>
      </c>
      <c r="B8779" s="28">
        <v>4.9473309516906738</v>
      </c>
      <c r="C8779" s="29">
        <v>0.95244431495666504</v>
      </c>
      <c r="D8779" s="29">
        <v>0.29408881068229675</v>
      </c>
      <c r="E8779" s="29">
        <v>1.7540295124053955</v>
      </c>
      <c r="F8779" s="32">
        <v>44.068321228027344</v>
      </c>
      <c r="G8779" s="32">
        <v>20.351812362670898</v>
      </c>
      <c r="H8779" s="29">
        <v>1.263264536857605</v>
      </c>
      <c r="I8779" s="29">
        <v>0.56226229667663574</v>
      </c>
      <c r="J8779" s="48">
        <v>353.85147094726563</v>
      </c>
      <c r="K8779" s="32">
        <v>27.709999084472656</v>
      </c>
      <c r="L8779" s="53">
        <v>59.830001831054688</v>
      </c>
    </row>
    <row r="8780" spans="1:12" x14ac:dyDescent="0.2">
      <c r="A8780" s="22">
        <v>44227.482638888883</v>
      </c>
      <c r="B8780" s="30">
        <v>4.1808829307556152</v>
      </c>
      <c r="C8780" s="31">
        <v>0.86074537038803101</v>
      </c>
      <c r="D8780" s="31">
        <v>0.2605147659778595</v>
      </c>
      <c r="E8780" s="31">
        <v>1.5819971561431885</v>
      </c>
      <c r="F8780" s="33">
        <v>39.737564086914063</v>
      </c>
      <c r="G8780" s="33">
        <v>38.643119812011719</v>
      </c>
      <c r="H8780" s="31">
        <v>1.2634397745132446</v>
      </c>
      <c r="I8780" s="31">
        <v>0.42358097434043884</v>
      </c>
      <c r="J8780" s="49">
        <v>352.7158203125</v>
      </c>
      <c r="K8780" s="33">
        <v>27.739999771118164</v>
      </c>
      <c r="L8780" s="54">
        <v>60.090000152587891</v>
      </c>
    </row>
    <row r="8781" spans="1:12" x14ac:dyDescent="0.2">
      <c r="A8781" s="21">
        <v>44227.486111111109</v>
      </c>
      <c r="B8781" s="28">
        <v>5.0621156692504883</v>
      </c>
      <c r="C8781" s="29">
        <v>0.86058014631271362</v>
      </c>
      <c r="D8781" s="29">
        <v>0.2877715528011322</v>
      </c>
      <c r="E8781" s="29">
        <v>1.6068994998931885</v>
      </c>
      <c r="F8781" s="32">
        <v>37.827812194824219</v>
      </c>
      <c r="G8781" s="32">
        <v>43.718273162841797</v>
      </c>
      <c r="H8781" s="29">
        <v>1.2704989910125732</v>
      </c>
      <c r="I8781" s="29">
        <v>0.32127559185028076</v>
      </c>
      <c r="J8781" s="48">
        <v>352.79522705078125</v>
      </c>
      <c r="K8781" s="32">
        <v>27.729999542236328</v>
      </c>
      <c r="L8781" s="53">
        <v>59.619998931884766</v>
      </c>
    </row>
    <row r="8782" spans="1:12" x14ac:dyDescent="0.2">
      <c r="A8782" s="22">
        <v>44227.489583333328</v>
      </c>
      <c r="B8782" s="30">
        <v>5.3422908782958984</v>
      </c>
      <c r="C8782" s="31">
        <v>0.93439483642578125</v>
      </c>
      <c r="D8782" s="31">
        <v>0.27511417865753174</v>
      </c>
      <c r="E8782" s="31">
        <v>1.7052879333496094</v>
      </c>
      <c r="F8782" s="33">
        <v>37.646533966064453</v>
      </c>
      <c r="G8782" s="33">
        <v>12.432968139648438</v>
      </c>
      <c r="H8782" s="31">
        <v>1.2702485322952271</v>
      </c>
      <c r="I8782" s="31">
        <v>0.29931142926216125</v>
      </c>
      <c r="J8782" s="49">
        <v>352.88824462890625</v>
      </c>
      <c r="K8782" s="33">
        <v>27.709999084472656</v>
      </c>
      <c r="L8782" s="54">
        <v>59.169998168945313</v>
      </c>
    </row>
    <row r="8783" spans="1:12" x14ac:dyDescent="0.2">
      <c r="A8783" s="21">
        <v>44227.493055555555</v>
      </c>
      <c r="B8783" s="28">
        <v>4.6774535179138184</v>
      </c>
      <c r="C8783" s="29">
        <v>0.85488510131835938</v>
      </c>
      <c r="D8783" s="29">
        <v>0.23099973797798157</v>
      </c>
      <c r="E8783" s="29">
        <v>1.541398286819458</v>
      </c>
      <c r="F8783" s="32">
        <v>33.238029479980469</v>
      </c>
      <c r="G8783" s="32">
        <v>23.832008361816406</v>
      </c>
      <c r="H8783" s="29">
        <v>1.2774815559387207</v>
      </c>
      <c r="I8783" s="29">
        <v>0.27739596366882324</v>
      </c>
      <c r="J8783" s="48">
        <v>353.98226928710938</v>
      </c>
      <c r="K8783" s="32">
        <v>27.690000534057617</v>
      </c>
      <c r="L8783" s="53">
        <v>59.099998474121094</v>
      </c>
    </row>
    <row r="8784" spans="1:12" x14ac:dyDescent="0.2">
      <c r="A8784" s="22">
        <v>44227.496527777774</v>
      </c>
      <c r="B8784" s="30">
        <v>3.7953250408172607</v>
      </c>
      <c r="C8784" s="31">
        <v>0.84796512126922607</v>
      </c>
      <c r="D8784" s="31">
        <v>0.25827839970588684</v>
      </c>
      <c r="E8784" s="31">
        <v>1.5580695867538452</v>
      </c>
      <c r="F8784" s="33">
        <v>38.357059478759766</v>
      </c>
      <c r="G8784" s="33">
        <v>44.398914337158203</v>
      </c>
      <c r="H8784" s="31">
        <v>1.2773760557174683</v>
      </c>
      <c r="I8784" s="31">
        <v>0.20438016951084137</v>
      </c>
      <c r="J8784" s="49">
        <v>353.53244018554688</v>
      </c>
      <c r="K8784" s="33">
        <v>27.649999618530273</v>
      </c>
      <c r="L8784" s="54">
        <v>59.020000457763672</v>
      </c>
    </row>
    <row r="8785" spans="1:12" x14ac:dyDescent="0.2">
      <c r="A8785" s="21">
        <v>44227.5</v>
      </c>
      <c r="B8785" s="28">
        <v>3.7954268455505371</v>
      </c>
      <c r="C8785" s="29">
        <v>0.93566346168518066</v>
      </c>
      <c r="D8785" s="29">
        <v>0.25618544220924377</v>
      </c>
      <c r="E8785" s="29">
        <v>1.690403938293457</v>
      </c>
      <c r="F8785" s="32">
        <v>36.916595458984375</v>
      </c>
      <c r="G8785" s="32">
        <v>28.666336059570313</v>
      </c>
      <c r="H8785" s="29">
        <v>1.2701108455657959</v>
      </c>
      <c r="I8785" s="29">
        <v>0.18978667259216309</v>
      </c>
      <c r="J8785" s="48">
        <v>353.54647827148438</v>
      </c>
      <c r="K8785" s="32">
        <v>27.629999160766602</v>
      </c>
      <c r="L8785" s="53">
        <v>59.159999847412109</v>
      </c>
    </row>
    <row r="8786" spans="1:12" x14ac:dyDescent="0.2">
      <c r="A8786" s="22">
        <v>44227.503472222219</v>
      </c>
      <c r="B8786" s="30">
        <v>4.433967113494873</v>
      </c>
      <c r="C8786" s="31">
        <v>1.1903579235076904</v>
      </c>
      <c r="D8786" s="31">
        <v>0.28975605964660645</v>
      </c>
      <c r="E8786" s="31">
        <v>2.1164789199829102</v>
      </c>
      <c r="F8786" s="33">
        <v>49.374202728271484</v>
      </c>
      <c r="G8786" s="33">
        <v>43.915443420410156</v>
      </c>
      <c r="H8786" s="31">
        <v>1.2699904441833496</v>
      </c>
      <c r="I8786" s="31">
        <v>0.27005544304847717</v>
      </c>
      <c r="J8786" s="49">
        <v>353.5565185546875</v>
      </c>
      <c r="K8786" s="33">
        <v>27.649999618530273</v>
      </c>
      <c r="L8786" s="54">
        <v>58.840000152587891</v>
      </c>
    </row>
    <row r="8787" spans="1:12" x14ac:dyDescent="0.2">
      <c r="A8787" s="21">
        <v>44227.506944444438</v>
      </c>
      <c r="B8787" s="28">
        <v>3.6927914619445801</v>
      </c>
      <c r="C8787" s="29">
        <v>0.95610839128494263</v>
      </c>
      <c r="D8787" s="29">
        <v>0.2645561695098877</v>
      </c>
      <c r="E8787" s="29">
        <v>1.7301133871078491</v>
      </c>
      <c r="F8787" s="32">
        <v>56.048652648925781</v>
      </c>
      <c r="G8787" s="32">
        <v>47.645954132080078</v>
      </c>
      <c r="H8787" s="29">
        <v>1.2699726819992065</v>
      </c>
      <c r="I8787" s="29">
        <v>0.2262594997882843</v>
      </c>
      <c r="J8787" s="48">
        <v>354.578369140625</v>
      </c>
      <c r="K8787" s="32">
        <v>27.680000305175781</v>
      </c>
      <c r="L8787" s="53">
        <v>58.700000762939453</v>
      </c>
    </row>
    <row r="8788" spans="1:12" x14ac:dyDescent="0.2">
      <c r="A8788" s="22">
        <v>44227.510416666664</v>
      </c>
      <c r="B8788" s="30">
        <v>4.037574291229248</v>
      </c>
      <c r="C8788" s="31">
        <v>0.88209235668182373</v>
      </c>
      <c r="D8788" s="31">
        <v>0.24774555861949921</v>
      </c>
      <c r="E8788" s="31">
        <v>1.5977487564086914</v>
      </c>
      <c r="F8788" s="33">
        <v>40.007759094238281</v>
      </c>
      <c r="G8788" s="33">
        <v>32.740123748779297</v>
      </c>
      <c r="H8788" s="31" t="s">
        <v>41</v>
      </c>
      <c r="I8788" s="31" t="s">
        <v>41</v>
      </c>
      <c r="J8788" s="49">
        <v>353.58056640625</v>
      </c>
      <c r="K8788" s="33">
        <v>27.649999618530273</v>
      </c>
      <c r="L8788" s="54">
        <v>58.659999847412109</v>
      </c>
    </row>
    <row r="8789" spans="1:12" x14ac:dyDescent="0.2">
      <c r="A8789" s="21">
        <v>44227.513888888883</v>
      </c>
      <c r="B8789" s="28">
        <v>3.9479255676269531</v>
      </c>
      <c r="C8789" s="29">
        <v>0.90259033441543579</v>
      </c>
      <c r="D8789" s="29">
        <v>0.2099427729845047</v>
      </c>
      <c r="E8789" s="29">
        <v>1.5934655666351318</v>
      </c>
      <c r="F8789" s="32">
        <v>54.305057525634766</v>
      </c>
      <c r="G8789" s="32">
        <v>43.613712310791016</v>
      </c>
      <c r="H8789" s="29">
        <v>1.2625389099121094</v>
      </c>
      <c r="I8789" s="29">
        <v>0.20434156060218811</v>
      </c>
      <c r="J8789" s="48">
        <v>353.59927368164063</v>
      </c>
      <c r="K8789" s="32">
        <v>27.649999618530273</v>
      </c>
      <c r="L8789" s="53">
        <v>58.520000457763672</v>
      </c>
    </row>
    <row r="8790" spans="1:12" x14ac:dyDescent="0.2">
      <c r="A8790" s="22">
        <v>44227.517361111109</v>
      </c>
      <c r="B8790" s="30">
        <v>5.5326838493347168</v>
      </c>
      <c r="C8790" s="31">
        <v>0.87116384506225586</v>
      </c>
      <c r="D8790" s="31">
        <v>0.27084952592849731</v>
      </c>
      <c r="E8790" s="31">
        <v>1.6041010618209839</v>
      </c>
      <c r="F8790" s="33">
        <v>58.603008270263672</v>
      </c>
      <c r="G8790" s="33">
        <v>66.1162109375</v>
      </c>
      <c r="H8790" s="31">
        <v>1.2699464559555054</v>
      </c>
      <c r="I8790" s="31">
        <v>0.24815045297145844</v>
      </c>
      <c r="J8790" s="49">
        <v>354.59744262695313</v>
      </c>
      <c r="K8790" s="33">
        <v>27.670000076293945</v>
      </c>
      <c r="L8790" s="54">
        <v>58.680000305175781</v>
      </c>
    </row>
    <row r="8791" spans="1:12" x14ac:dyDescent="0.2">
      <c r="A8791" s="21">
        <v>44227.520833333328</v>
      </c>
      <c r="B8791" s="28">
        <v>6.1572055816650391</v>
      </c>
      <c r="C8791" s="29">
        <v>0.82848906517028809</v>
      </c>
      <c r="D8791" s="29">
        <v>0.26028475165367126</v>
      </c>
      <c r="E8791" s="29">
        <v>1.5302224159240723</v>
      </c>
      <c r="F8791" s="32">
        <v>44.291004180908203</v>
      </c>
      <c r="G8791" s="32">
        <v>47.377273559570313</v>
      </c>
      <c r="H8791" s="29">
        <v>1.276917576789856</v>
      </c>
      <c r="I8791" s="29">
        <v>0.31375691294670105</v>
      </c>
      <c r="J8791" s="48">
        <v>354.18569946289063</v>
      </c>
      <c r="K8791" s="32">
        <v>27.649999618530273</v>
      </c>
      <c r="L8791" s="53">
        <v>58.069999694824219</v>
      </c>
    </row>
    <row r="8792" spans="1:12" x14ac:dyDescent="0.2">
      <c r="A8792" s="22">
        <v>44227.524305555555</v>
      </c>
      <c r="B8792" s="30">
        <v>5.965301513671875</v>
      </c>
      <c r="C8792" s="31">
        <v>0.79969269037246704</v>
      </c>
      <c r="D8792" s="31">
        <v>0.26027208566665649</v>
      </c>
      <c r="E8792" s="31">
        <v>1.4860696792602539</v>
      </c>
      <c r="F8792" s="33">
        <v>48.969120025634766</v>
      </c>
      <c r="G8792" s="33">
        <v>21.613040924072266</v>
      </c>
      <c r="H8792" s="31">
        <v>1.27685546875</v>
      </c>
      <c r="I8792" s="31">
        <v>0.3283342719078064</v>
      </c>
      <c r="J8792" s="49">
        <v>354.69381713867188</v>
      </c>
      <c r="K8792" s="33">
        <v>27.680000305175781</v>
      </c>
      <c r="L8792" s="54">
        <v>57.840000152587891</v>
      </c>
    </row>
    <row r="8793" spans="1:12" x14ac:dyDescent="0.2">
      <c r="A8793" s="21">
        <v>44227.527777777774</v>
      </c>
      <c r="B8793" s="28">
        <v>4.6878418922424316</v>
      </c>
      <c r="C8793" s="29">
        <v>0.72436481714248657</v>
      </c>
      <c r="D8793" s="29">
        <v>0.24347551167011261</v>
      </c>
      <c r="E8793" s="29">
        <v>1.353807806968689</v>
      </c>
      <c r="F8793" s="32">
        <v>37.329013824462891</v>
      </c>
      <c r="G8793" s="32">
        <v>22.746891021728516</v>
      </c>
      <c r="H8793" s="29">
        <v>1.2768301963806152</v>
      </c>
      <c r="I8793" s="29">
        <v>0.22618134319782257</v>
      </c>
      <c r="J8793" s="48">
        <v>352.04617309570313</v>
      </c>
      <c r="K8793" s="32">
        <v>27.700000762939453</v>
      </c>
      <c r="L8793" s="53">
        <v>57.720001220703125</v>
      </c>
    </row>
    <row r="8794" spans="1:12" x14ac:dyDescent="0.2">
      <c r="A8794" s="22">
        <v>44227.53125</v>
      </c>
      <c r="B8794" s="30">
        <v>4.6870946884155273</v>
      </c>
      <c r="C8794" s="31">
        <v>0.78448939323425293</v>
      </c>
      <c r="D8794" s="31">
        <v>0.24343670904636383</v>
      </c>
      <c r="E8794" s="31">
        <v>1.4459302425384521</v>
      </c>
      <c r="F8794" s="33">
        <v>33.226009368896484</v>
      </c>
      <c r="G8794" s="33">
        <v>22.24262809753418</v>
      </c>
      <c r="H8794" s="31">
        <v>1.2547416687011719</v>
      </c>
      <c r="I8794" s="31">
        <v>0.23344030976295471</v>
      </c>
      <c r="J8794" s="49">
        <v>352.13739013671875</v>
      </c>
      <c r="K8794" s="33">
        <v>27.670000076293945</v>
      </c>
      <c r="L8794" s="54">
        <v>57.400001525878906</v>
      </c>
    </row>
    <row r="8795" spans="1:12" x14ac:dyDescent="0.2">
      <c r="A8795" s="21">
        <v>44227.534722222219</v>
      </c>
      <c r="B8795" s="28">
        <v>4.1885776519775391</v>
      </c>
      <c r="C8795" s="29">
        <v>0.84327304363250732</v>
      </c>
      <c r="D8795" s="29">
        <v>0.28118228912353516</v>
      </c>
      <c r="E8795" s="29">
        <v>1.5737814903259277</v>
      </c>
      <c r="F8795" s="32">
        <v>30.310998916625977</v>
      </c>
      <c r="G8795" s="32">
        <v>33.620998382568359</v>
      </c>
      <c r="H8795" s="29">
        <v>1.2400233745574951</v>
      </c>
      <c r="I8795" s="29">
        <v>0.27718165516853333</v>
      </c>
      <c r="J8795" s="48">
        <v>352.74713134765625</v>
      </c>
      <c r="K8795" s="32">
        <v>27.629999160766602</v>
      </c>
      <c r="L8795" s="53">
        <v>57.259998321533203</v>
      </c>
    </row>
    <row r="8796" spans="1:12" x14ac:dyDescent="0.2">
      <c r="A8796" s="22">
        <v>44227.538194444438</v>
      </c>
      <c r="B8796" s="30">
        <v>4.6881589889526367</v>
      </c>
      <c r="C8796" s="31">
        <v>1.0119882822036743</v>
      </c>
      <c r="D8796" s="31">
        <v>0.30856311321258545</v>
      </c>
      <c r="E8796" s="31">
        <v>1.8576760292053223</v>
      </c>
      <c r="F8796" s="33">
        <v>27.674188613891602</v>
      </c>
      <c r="G8796" s="33">
        <v>21.910438537597656</v>
      </c>
      <c r="H8796" s="31">
        <v>1.2331365346908569</v>
      </c>
      <c r="I8796" s="31">
        <v>0.30645996332168579</v>
      </c>
      <c r="J8796" s="49">
        <v>354.74758911132813</v>
      </c>
      <c r="K8796" s="33">
        <v>27.620000839233398</v>
      </c>
      <c r="L8796" s="54">
        <v>58.169998168945313</v>
      </c>
    </row>
    <row r="8797" spans="1:12" x14ac:dyDescent="0.2">
      <c r="A8797" s="21">
        <v>44227.541666666664</v>
      </c>
      <c r="B8797" s="28">
        <v>3.4742295742034912</v>
      </c>
      <c r="C8797" s="29">
        <v>0.93383204936981201</v>
      </c>
      <c r="D8797" s="29">
        <v>0.28124502301216125</v>
      </c>
      <c r="E8797" s="29">
        <v>1.7126562595367432</v>
      </c>
      <c r="F8797" s="32">
        <v>38.420890808105469</v>
      </c>
      <c r="G8797" s="32">
        <v>36.101333618164063</v>
      </c>
      <c r="H8797" s="29">
        <v>1.233004093170166</v>
      </c>
      <c r="I8797" s="29">
        <v>0.26994764804840088</v>
      </c>
      <c r="J8797" s="48">
        <v>355.26486206054688</v>
      </c>
      <c r="K8797" s="32">
        <v>27.659999847412109</v>
      </c>
      <c r="L8797" s="53">
        <v>57.75</v>
      </c>
    </row>
    <row r="8798" spans="1:12" x14ac:dyDescent="0.2">
      <c r="A8798" s="22">
        <v>44227.545138888883</v>
      </c>
      <c r="B8798" s="30">
        <v>4.0620021820068359</v>
      </c>
      <c r="C8798" s="31">
        <v>0.93388235569000244</v>
      </c>
      <c r="D8798" s="31">
        <v>0.30434867739677429</v>
      </c>
      <c r="E8798" s="31">
        <v>1.7337379455566406</v>
      </c>
      <c r="F8798" s="33">
        <v>39.076972961425781</v>
      </c>
      <c r="G8798" s="33">
        <v>43.522178649902344</v>
      </c>
      <c r="H8798" s="31">
        <v>1.2549593448638916</v>
      </c>
      <c r="I8798" s="31">
        <v>0.32103610038757324</v>
      </c>
      <c r="J8798" s="49">
        <v>352.63772583007813</v>
      </c>
      <c r="K8798" s="33">
        <v>27.639999389648438</v>
      </c>
      <c r="L8798" s="54">
        <v>57.959999084472656</v>
      </c>
    </row>
    <row r="8799" spans="1:12" x14ac:dyDescent="0.2">
      <c r="A8799" s="21">
        <v>44227.548611111109</v>
      </c>
      <c r="B8799" s="28">
        <v>3.5888655185699463</v>
      </c>
      <c r="C8799" s="29">
        <v>0.77082198858261108</v>
      </c>
      <c r="D8799" s="29">
        <v>0.25603607296943665</v>
      </c>
      <c r="E8799" s="29">
        <v>1.4375796318054199</v>
      </c>
      <c r="F8799" s="32">
        <v>35.781375885009766</v>
      </c>
      <c r="G8799" s="32">
        <v>12.158719062805176</v>
      </c>
      <c r="H8799" s="29">
        <v>1.2620750665664673</v>
      </c>
      <c r="I8799" s="29">
        <v>0.26992356777191162</v>
      </c>
      <c r="J8799" s="48">
        <v>354.85275268554688</v>
      </c>
      <c r="K8799" s="32">
        <v>27.590000152587891</v>
      </c>
      <c r="L8799" s="53">
        <v>57.75</v>
      </c>
    </row>
    <row r="8800" spans="1:12" x14ac:dyDescent="0.2">
      <c r="A8800" s="22">
        <v>44227.552083333328</v>
      </c>
      <c r="B8800" s="30">
        <v>4.1641659736633301</v>
      </c>
      <c r="C8800" s="31">
        <v>0.81611526012420654</v>
      </c>
      <c r="D8800" s="31">
        <v>0.25607118010520935</v>
      </c>
      <c r="E8800" s="31">
        <v>1.5091407299041748</v>
      </c>
      <c r="F8800" s="33">
        <v>44.748180389404297</v>
      </c>
      <c r="G8800" s="33">
        <v>50.920341491699219</v>
      </c>
      <c r="H8800" s="31">
        <v>1.2622480392456055</v>
      </c>
      <c r="I8800" s="31">
        <v>0.28455305099487305</v>
      </c>
      <c r="J8800" s="49">
        <v>354.26593017578125</v>
      </c>
      <c r="K8800" s="33">
        <v>27.600000381469727</v>
      </c>
      <c r="L8800" s="54">
        <v>58.080001831054688</v>
      </c>
    </row>
    <row r="8801" spans="1:12" x14ac:dyDescent="0.2">
      <c r="A8801" s="21">
        <v>44227.555555555555</v>
      </c>
      <c r="B8801" s="28">
        <v>4.1514239311218262</v>
      </c>
      <c r="C8801" s="29">
        <v>0.73670017719268799</v>
      </c>
      <c r="D8801" s="29">
        <v>0.24977624416351318</v>
      </c>
      <c r="E8801" s="29">
        <v>1.3811156749725342</v>
      </c>
      <c r="F8801" s="32">
        <v>44.942676544189453</v>
      </c>
      <c r="G8801" s="32">
        <v>54.906093597412109</v>
      </c>
      <c r="H8801" s="29">
        <v>1.2622576951980591</v>
      </c>
      <c r="I8801" s="29">
        <v>0.2480737715959549</v>
      </c>
      <c r="J8801" s="48">
        <v>354.26324462890625</v>
      </c>
      <c r="K8801" s="32">
        <v>27.600000381469727</v>
      </c>
      <c r="L8801" s="53">
        <v>58.099998474121094</v>
      </c>
    </row>
    <row r="8802" spans="1:12" x14ac:dyDescent="0.2">
      <c r="A8802" s="22">
        <v>44227.559027777774</v>
      </c>
      <c r="B8802" s="30">
        <v>4.1504840850830078</v>
      </c>
      <c r="C8802" s="31">
        <v>0.80361545085906982</v>
      </c>
      <c r="D8802" s="31">
        <v>0.26440906524658203</v>
      </c>
      <c r="E8802" s="31">
        <v>1.4962195158004761</v>
      </c>
      <c r="F8802" s="33">
        <v>39.119270324707031</v>
      </c>
      <c r="G8802" s="33">
        <v>22.834047317504883</v>
      </c>
      <c r="H8802" s="31">
        <v>1.2692664861679077</v>
      </c>
      <c r="I8802" s="31">
        <v>0.2553122341632843</v>
      </c>
      <c r="J8802" s="49">
        <v>354.9053955078125</v>
      </c>
      <c r="K8802" s="33">
        <v>27.569999694824219</v>
      </c>
      <c r="L8802" s="54">
        <v>57.599998474121094</v>
      </c>
    </row>
    <row r="8803" spans="1:12" x14ac:dyDescent="0.2">
      <c r="A8803" s="21">
        <v>44227.5625</v>
      </c>
      <c r="B8803" s="28">
        <v>3.6918129920959473</v>
      </c>
      <c r="C8803" s="29">
        <v>0.76413637399673462</v>
      </c>
      <c r="D8803" s="29">
        <v>0.24559421837329865</v>
      </c>
      <c r="E8803" s="29">
        <v>1.4168897867202759</v>
      </c>
      <c r="F8803" s="32">
        <v>36.739288330078125</v>
      </c>
      <c r="G8803" s="32">
        <v>7.2150030136108398</v>
      </c>
      <c r="H8803" s="29">
        <v>1.2550426721572876</v>
      </c>
      <c r="I8803" s="29">
        <v>0.1970125138759613</v>
      </c>
      <c r="J8803" s="48">
        <v>353.21109008789063</v>
      </c>
      <c r="K8803" s="32">
        <v>27.579999923706055</v>
      </c>
      <c r="L8803" s="53">
        <v>58.340000152587891</v>
      </c>
    </row>
    <row r="8804" spans="1:12" x14ac:dyDescent="0.2">
      <c r="A8804" s="22">
        <v>44227.565972222219</v>
      </c>
      <c r="B8804" s="30">
        <v>3.8713994026184082</v>
      </c>
      <c r="C8804" s="31">
        <v>0.91220909357070923</v>
      </c>
      <c r="D8804" s="31">
        <v>0.24984046816825867</v>
      </c>
      <c r="E8804" s="31">
        <v>1.6481072902679443</v>
      </c>
      <c r="F8804" s="33">
        <v>25.185817718505859</v>
      </c>
      <c r="G8804" s="33">
        <v>35.284675598144531</v>
      </c>
      <c r="H8804" s="31">
        <v>1.2479859590530396</v>
      </c>
      <c r="I8804" s="31">
        <v>0.29922467470169067</v>
      </c>
      <c r="J8804" s="49">
        <v>354.21929931640625</v>
      </c>
      <c r="K8804" s="33">
        <v>27.559999465942383</v>
      </c>
      <c r="L8804" s="54">
        <v>58.919998168945313</v>
      </c>
    </row>
    <row r="8805" spans="1:12" x14ac:dyDescent="0.2">
      <c r="A8805" s="21">
        <v>44227.569444444438</v>
      </c>
      <c r="B8805" s="28">
        <v>3.7430374622344971</v>
      </c>
      <c r="C8805" s="29">
        <v>0.84906905889511108</v>
      </c>
      <c r="D8805" s="29">
        <v>0.2351066917181015</v>
      </c>
      <c r="E8805" s="29">
        <v>1.5365900993347168</v>
      </c>
      <c r="F8805" s="32">
        <v>24.425554275512695</v>
      </c>
      <c r="G8805" s="32">
        <v>31.007169723510742</v>
      </c>
      <c r="H8805" s="29">
        <v>1.2404911518096924</v>
      </c>
      <c r="I8805" s="29">
        <v>0.2699892520904541</v>
      </c>
      <c r="J8805" s="48">
        <v>354.77828979492188</v>
      </c>
      <c r="K8805" s="32">
        <v>27.579999923706055</v>
      </c>
      <c r="L8805" s="53">
        <v>58.430000305175781</v>
      </c>
    </row>
    <row r="8806" spans="1:12" x14ac:dyDescent="0.2">
      <c r="A8806" s="22">
        <v>44227.572916666664</v>
      </c>
      <c r="B8806" s="30">
        <v>4.4974489212036133</v>
      </c>
      <c r="C8806" s="31">
        <v>0.82728523015975952</v>
      </c>
      <c r="D8806" s="31">
        <v>0.21204857528209686</v>
      </c>
      <c r="E8806" s="31">
        <v>1.4822404384613037</v>
      </c>
      <c r="F8806" s="33">
        <v>24.868846893310547</v>
      </c>
      <c r="G8806" s="33">
        <v>19.093713760375977</v>
      </c>
      <c r="H8806" s="31">
        <v>1.2333844900131226</v>
      </c>
      <c r="I8806" s="31">
        <v>0.2700309157371521</v>
      </c>
      <c r="J8806" s="49">
        <v>354.72354125976563</v>
      </c>
      <c r="K8806" s="33">
        <v>27.579999923706055</v>
      </c>
      <c r="L8806" s="54">
        <v>58.840000152587891</v>
      </c>
    </row>
    <row r="8807" spans="1:12" x14ac:dyDescent="0.2">
      <c r="A8807" s="21">
        <v>44227.576388888883</v>
      </c>
      <c r="B8807" s="28">
        <v>4.8031597137451172</v>
      </c>
      <c r="C8807" s="29">
        <v>0.78467285633087158</v>
      </c>
      <c r="D8807" s="29">
        <v>0.20571014285087585</v>
      </c>
      <c r="E8807" s="29">
        <v>1.4084848165512085</v>
      </c>
      <c r="F8807" s="32">
        <v>38.271987915039063</v>
      </c>
      <c r="G8807" s="32">
        <v>20.827320098876953</v>
      </c>
      <c r="H8807" s="29">
        <v>1.2331448793411255</v>
      </c>
      <c r="I8807" s="29">
        <v>0.32105547189712524</v>
      </c>
      <c r="J8807" s="48">
        <v>354.7806396484375</v>
      </c>
      <c r="K8807" s="32">
        <v>27.590000152587891</v>
      </c>
      <c r="L8807" s="53">
        <v>58.290000915527344</v>
      </c>
    </row>
    <row r="8808" spans="1:12" x14ac:dyDescent="0.2">
      <c r="A8808" s="22">
        <v>44227.579861111109</v>
      </c>
      <c r="B8808" s="30">
        <v>4.9566249847412109</v>
      </c>
      <c r="C8808" s="31">
        <v>0.82852280139923096</v>
      </c>
      <c r="D8808" s="31">
        <v>0.20991560816764832</v>
      </c>
      <c r="E8808" s="31">
        <v>1.4799050092697144</v>
      </c>
      <c r="F8808" s="33">
        <v>44.047531127929688</v>
      </c>
      <c r="G8808" s="33">
        <v>56.617942810058594</v>
      </c>
      <c r="H8808" s="31">
        <v>1.2404848337173462</v>
      </c>
      <c r="I8808" s="31">
        <v>0.26998785138130188</v>
      </c>
      <c r="J8808" s="49">
        <v>354.20657348632813</v>
      </c>
      <c r="K8808" s="33">
        <v>27.620000839233398</v>
      </c>
      <c r="L8808" s="54">
        <v>58.279998779296875</v>
      </c>
    </row>
    <row r="8809" spans="1:12" x14ac:dyDescent="0.2">
      <c r="A8809" s="21">
        <v>44227.583333333328</v>
      </c>
      <c r="B8809" s="28">
        <v>4.3560581207275391</v>
      </c>
      <c r="C8809" s="29">
        <v>0.87231534719467163</v>
      </c>
      <c r="D8809" s="29">
        <v>0.22880008816719055</v>
      </c>
      <c r="E8809" s="29">
        <v>1.5638171434402466</v>
      </c>
      <c r="F8809" s="32">
        <v>37.393115997314453</v>
      </c>
      <c r="G8809" s="32">
        <v>46.621315002441406</v>
      </c>
      <c r="H8809" s="29">
        <v>1.2331451177597046</v>
      </c>
      <c r="I8809" s="29">
        <v>0.24808835983276367</v>
      </c>
      <c r="J8809" s="48">
        <v>354.19534301757813</v>
      </c>
      <c r="K8809" s="32">
        <v>27.639999389648438</v>
      </c>
      <c r="L8809" s="53">
        <v>58.119998931884766</v>
      </c>
    </row>
    <row r="8810" spans="1:12" x14ac:dyDescent="0.2">
      <c r="A8810" s="22">
        <v>44227.586805555555</v>
      </c>
      <c r="B8810" s="30">
        <v>3.5636165142059326</v>
      </c>
      <c r="C8810" s="31">
        <v>0.84756344556808472</v>
      </c>
      <c r="D8810" s="31">
        <v>0.23506893217563629</v>
      </c>
      <c r="E8810" s="31">
        <v>1.5321457386016846</v>
      </c>
      <c r="F8810" s="33">
        <v>37.102485656738281</v>
      </c>
      <c r="G8810" s="33">
        <v>2.3706352710723877</v>
      </c>
      <c r="H8810" s="31">
        <v>1.2257001399993896</v>
      </c>
      <c r="I8810" s="31">
        <v>0.24805837869644165</v>
      </c>
      <c r="J8810" s="49">
        <v>355.29086303710938</v>
      </c>
      <c r="K8810" s="33">
        <v>27.639999389648438</v>
      </c>
      <c r="L8810" s="54">
        <v>57.799999237060547</v>
      </c>
    </row>
    <row r="8811" spans="1:12" x14ac:dyDescent="0.2">
      <c r="A8811" s="21">
        <v>44227.590277777774</v>
      </c>
      <c r="B8811" s="28">
        <v>3.5647740364074707</v>
      </c>
      <c r="C8811" s="29">
        <v>0.8752325177192688</v>
      </c>
      <c r="D8811" s="29">
        <v>0.24774233996868134</v>
      </c>
      <c r="E8811" s="29">
        <v>1.5893301963806152</v>
      </c>
      <c r="F8811" s="32">
        <v>32.954357147216797</v>
      </c>
      <c r="G8811" s="32">
        <v>18.848583221435547</v>
      </c>
      <c r="H8811" s="29">
        <v>1.2188000679016113</v>
      </c>
      <c r="I8811" s="29">
        <v>0.2700335681438446</v>
      </c>
      <c r="J8811" s="48">
        <v>355.17547607421875</v>
      </c>
      <c r="K8811" s="32">
        <v>27.639999389648438</v>
      </c>
      <c r="L8811" s="53">
        <v>58.659999847412109</v>
      </c>
    </row>
    <row r="8812" spans="1:12" x14ac:dyDescent="0.2">
      <c r="A8812" s="22">
        <v>44227.59375</v>
      </c>
      <c r="B8812" s="30">
        <v>3.5909245014190674</v>
      </c>
      <c r="C8812" s="31">
        <v>0.88770723342895508</v>
      </c>
      <c r="D8812" s="31">
        <v>0.27088195085525513</v>
      </c>
      <c r="E8812" s="31">
        <v>1.6336913108825684</v>
      </c>
      <c r="F8812" s="33">
        <v>26.98944091796875</v>
      </c>
      <c r="G8812" s="33">
        <v>47.691570281982422</v>
      </c>
      <c r="H8812" s="31">
        <v>1.2263020277023315</v>
      </c>
      <c r="I8812" s="31">
        <v>0.30657550692558289</v>
      </c>
      <c r="J8812" s="49">
        <v>354.06427001953125</v>
      </c>
      <c r="K8812" s="33">
        <v>27.639999389648438</v>
      </c>
      <c r="L8812" s="54">
        <v>59.099998474121094</v>
      </c>
    </row>
    <row r="8813" spans="1:12" x14ac:dyDescent="0.2">
      <c r="A8813" s="21">
        <v>44227.597222222219</v>
      </c>
      <c r="B8813" s="28">
        <v>3.8600649833679199</v>
      </c>
      <c r="C8813" s="29">
        <v>1.0180550813674927</v>
      </c>
      <c r="D8813" s="29">
        <v>0.26463583111763</v>
      </c>
      <c r="E8813" s="29">
        <v>1.8251471519470215</v>
      </c>
      <c r="F8813" s="32">
        <v>43.825798034667969</v>
      </c>
      <c r="G8813" s="32">
        <v>15.491386413574219</v>
      </c>
      <c r="H8813" s="29">
        <v>1.2484524250030518</v>
      </c>
      <c r="I8813" s="29">
        <v>0.2555311918258667</v>
      </c>
      <c r="J8813" s="48">
        <v>355.00933837890625</v>
      </c>
      <c r="K8813" s="32">
        <v>27.670000076293945</v>
      </c>
      <c r="L8813" s="53">
        <v>59.529998779296875</v>
      </c>
    </row>
    <row r="8814" spans="1:12" x14ac:dyDescent="0.2">
      <c r="A8814" s="22">
        <v>44227.600694444438</v>
      </c>
      <c r="B8814" s="30">
        <v>3.3872075080871582</v>
      </c>
      <c r="C8814" s="31">
        <v>0.98107850551605225</v>
      </c>
      <c r="D8814" s="31">
        <v>0.254139244556427</v>
      </c>
      <c r="E8814" s="31">
        <v>1.7579714059829712</v>
      </c>
      <c r="F8814" s="33">
        <v>37.977626800537109</v>
      </c>
      <c r="G8814" s="33">
        <v>37.149360656738281</v>
      </c>
      <c r="H8814" s="31">
        <v>1.2338740825653076</v>
      </c>
      <c r="I8814" s="31">
        <v>0.24093399941921234</v>
      </c>
      <c r="J8814" s="49">
        <v>353.95074462890625</v>
      </c>
      <c r="K8814" s="33">
        <v>27.670000076293945</v>
      </c>
      <c r="L8814" s="54">
        <v>59.580001831054688</v>
      </c>
    </row>
    <row r="8815" spans="1:12" x14ac:dyDescent="0.2">
      <c r="A8815" s="21">
        <v>44227.604166666664</v>
      </c>
      <c r="B8815" s="28">
        <v>3.5269238948822021</v>
      </c>
      <c r="C8815" s="29">
        <v>0.76987123489379883</v>
      </c>
      <c r="D8815" s="29">
        <v>0.20997975766658783</v>
      </c>
      <c r="E8815" s="29">
        <v>1.3900660276412964</v>
      </c>
      <c r="F8815" s="32">
        <v>34.594524383544922</v>
      </c>
      <c r="G8815" s="32">
        <v>33.725570678710938</v>
      </c>
      <c r="H8815" s="29">
        <v>1.2335646152496338</v>
      </c>
      <c r="I8815" s="29">
        <v>0.24087357521057129</v>
      </c>
      <c r="J8815" s="48">
        <v>355.15066528320313</v>
      </c>
      <c r="K8815" s="32">
        <v>27.620000839233398</v>
      </c>
      <c r="L8815" s="53">
        <v>59.090000152587891</v>
      </c>
    </row>
    <row r="8816" spans="1:12" x14ac:dyDescent="0.2">
      <c r="A8816" s="22">
        <v>44227.607638888883</v>
      </c>
      <c r="B8816" s="30">
        <v>3.7947347164154053</v>
      </c>
      <c r="C8816" s="31">
        <v>0.73004049062728882</v>
      </c>
      <c r="D8816" s="31">
        <v>0.23094475269317627</v>
      </c>
      <c r="E8816" s="31">
        <v>1.3520764112472534</v>
      </c>
      <c r="F8816" s="33">
        <v>40.211414337158203</v>
      </c>
      <c r="G8816" s="33">
        <v>39.291473388671875</v>
      </c>
      <c r="H8816" s="31">
        <v>1.2552828788757324</v>
      </c>
      <c r="I8816" s="31">
        <v>0.24083916842937469</v>
      </c>
      <c r="J8816" s="49">
        <v>355.22503662109375</v>
      </c>
      <c r="K8816" s="33">
        <v>27.600000381469727</v>
      </c>
      <c r="L8816" s="54">
        <v>58.779998779296875</v>
      </c>
    </row>
    <row r="8817" spans="1:12" x14ac:dyDescent="0.2">
      <c r="A8817" s="21">
        <v>44227.611111111109</v>
      </c>
      <c r="B8817" s="28">
        <v>3.7819392681121826</v>
      </c>
      <c r="C8817" s="29">
        <v>0.73688524961471558</v>
      </c>
      <c r="D8817" s="29">
        <v>0.25193846225738525</v>
      </c>
      <c r="E8817" s="29">
        <v>1.3814626932144165</v>
      </c>
      <c r="F8817" s="32">
        <v>31.666074752807617</v>
      </c>
      <c r="G8817" s="32">
        <v>16.763189315795898</v>
      </c>
      <c r="H8817" s="29">
        <v>1.2552767992019653</v>
      </c>
      <c r="I8817" s="29">
        <v>0.21164549887180328</v>
      </c>
      <c r="J8817" s="48">
        <v>352.630615234375</v>
      </c>
      <c r="K8817" s="32">
        <v>27.569999694824219</v>
      </c>
      <c r="L8817" s="53">
        <v>58.869998931884766</v>
      </c>
    </row>
    <row r="8818" spans="1:12" x14ac:dyDescent="0.2">
      <c r="A8818" s="22">
        <v>44227.614583333328</v>
      </c>
      <c r="B8818" s="30">
        <v>4.5994482040405273</v>
      </c>
      <c r="C8818" s="31">
        <v>0.85874766111373901</v>
      </c>
      <c r="D8818" s="31">
        <v>0.25402650237083435</v>
      </c>
      <c r="E8818" s="31">
        <v>1.5724451541900635</v>
      </c>
      <c r="F8818" s="33">
        <v>37.143104553222656</v>
      </c>
      <c r="G8818" s="33">
        <v>14.104974746704102</v>
      </c>
      <c r="H8818" s="31">
        <v>1.2625178098678589</v>
      </c>
      <c r="I8818" s="31">
        <v>0.27731606364250183</v>
      </c>
      <c r="J8818" s="49">
        <v>353.69924926757813</v>
      </c>
      <c r="K8818" s="33">
        <v>27.569999694824219</v>
      </c>
      <c r="L8818" s="54">
        <v>58.75</v>
      </c>
    </row>
    <row r="8819" spans="1:12" x14ac:dyDescent="0.2">
      <c r="A8819" s="21">
        <v>44227.618055555555</v>
      </c>
      <c r="B8819" s="28">
        <v>6.1216273307800293</v>
      </c>
      <c r="C8819" s="29">
        <v>0.91106176376342773</v>
      </c>
      <c r="D8819" s="29">
        <v>0.26670154929161072</v>
      </c>
      <c r="E8819" s="29">
        <v>1.6632095575332642</v>
      </c>
      <c r="F8819" s="32">
        <v>37.256301879882813</v>
      </c>
      <c r="G8819" s="32">
        <v>45.742233276367188</v>
      </c>
      <c r="H8819" s="29">
        <v>1.2701903581619263</v>
      </c>
      <c r="I8819" s="29">
        <v>0.3284974992275238</v>
      </c>
      <c r="J8819" s="48">
        <v>353.03347778320313</v>
      </c>
      <c r="K8819" s="32">
        <v>27.600000381469727</v>
      </c>
      <c r="L8819" s="53">
        <v>59.430000305175781</v>
      </c>
    </row>
    <row r="8820" spans="1:12" x14ac:dyDescent="0.2">
      <c r="A8820" s="22">
        <v>44227.621527777774</v>
      </c>
      <c r="B8820" s="30">
        <v>6.0694594383239746</v>
      </c>
      <c r="C8820" s="31">
        <v>0.99583089351654053</v>
      </c>
      <c r="D8820" s="31">
        <v>0.24985833466053009</v>
      </c>
      <c r="E8820" s="31">
        <v>1.7742040157318115</v>
      </c>
      <c r="F8820" s="33">
        <v>42.360996246337891</v>
      </c>
      <c r="G8820" s="33">
        <v>69.378402709960938</v>
      </c>
      <c r="H8820" s="31">
        <v>1.2772699594497681</v>
      </c>
      <c r="I8820" s="31">
        <v>0.37223294377326965</v>
      </c>
      <c r="J8820" s="49">
        <v>354.6141357421875</v>
      </c>
      <c r="K8820" s="33">
        <v>27.649999618530273</v>
      </c>
      <c r="L8820" s="54">
        <v>58.799999237060547</v>
      </c>
    </row>
    <row r="8821" spans="1:12" x14ac:dyDescent="0.2">
      <c r="A8821" s="21">
        <v>44227.625</v>
      </c>
      <c r="B8821" s="28">
        <v>5.7626338005065918</v>
      </c>
      <c r="C8821" s="29">
        <v>1.0136102437973022</v>
      </c>
      <c r="D8821" s="29">
        <v>0.24565225839614868</v>
      </c>
      <c r="E8821" s="29">
        <v>1.7993502616882324</v>
      </c>
      <c r="F8821" s="32">
        <v>61.495349884033203</v>
      </c>
      <c r="G8821" s="32">
        <v>42.155391693115234</v>
      </c>
      <c r="H8821" s="29">
        <v>1.2772347927093506</v>
      </c>
      <c r="I8821" s="29">
        <v>0.34302875399589539</v>
      </c>
      <c r="J8821" s="48">
        <v>353.52459716796875</v>
      </c>
      <c r="K8821" s="32">
        <v>27.690000534057617</v>
      </c>
      <c r="L8821" s="53">
        <v>58.590000152587891</v>
      </c>
    </row>
    <row r="8822" spans="1:12" x14ac:dyDescent="0.2">
      <c r="A8822" s="22">
        <v>44227.628472222219</v>
      </c>
      <c r="B8822" s="30">
        <v>3.7177104949951172</v>
      </c>
      <c r="C8822" s="31">
        <v>0.92307561635971069</v>
      </c>
      <c r="D8822" s="31">
        <v>0.24141865968704224</v>
      </c>
      <c r="E8822" s="31">
        <v>1.6563419103622437</v>
      </c>
      <c r="F8822" s="33">
        <v>66.791030883789063</v>
      </c>
      <c r="G8822" s="33">
        <v>61.66033935546875</v>
      </c>
      <c r="H8822" s="31">
        <v>1.2624577283859253</v>
      </c>
      <c r="I8822" s="31">
        <v>0.27000543475151062</v>
      </c>
      <c r="J8822" s="49">
        <v>354.14822387695313</v>
      </c>
      <c r="K8822" s="33">
        <v>27.649999618530273</v>
      </c>
      <c r="L8822" s="54">
        <v>58.349998474121094</v>
      </c>
    </row>
    <row r="8823" spans="1:12" x14ac:dyDescent="0.2">
      <c r="A8823" s="21">
        <v>44227.631944444438</v>
      </c>
      <c r="B8823" s="28">
        <v>3.7686128616333008</v>
      </c>
      <c r="C8823" s="29">
        <v>0.8983759880065918</v>
      </c>
      <c r="D8823" s="29">
        <v>0.28129029273986816</v>
      </c>
      <c r="E8823" s="29">
        <v>1.6583532094955444</v>
      </c>
      <c r="F8823" s="32">
        <v>49.709918975830078</v>
      </c>
      <c r="G8823" s="32">
        <v>52.377330780029297</v>
      </c>
      <c r="H8823" s="29">
        <v>1.2623907327651978</v>
      </c>
      <c r="I8823" s="29">
        <v>0.25539699196815491</v>
      </c>
      <c r="J8823" s="48">
        <v>353.69955444335938</v>
      </c>
      <c r="K8823" s="32">
        <v>27.600000381469727</v>
      </c>
      <c r="L8823" s="53">
        <v>58.380001068115234</v>
      </c>
    </row>
    <row r="8824" spans="1:12" x14ac:dyDescent="0.2">
      <c r="A8824" s="22">
        <v>44227.635416666664</v>
      </c>
      <c r="B8824" s="30">
        <v>3.9233977794647217</v>
      </c>
      <c r="C8824" s="31">
        <v>0.97406595945358276</v>
      </c>
      <c r="D8824" s="31">
        <v>0.28139683604240417</v>
      </c>
      <c r="E8824" s="31">
        <v>1.7744801044464111</v>
      </c>
      <c r="F8824" s="33">
        <v>46.324211120605469</v>
      </c>
      <c r="G8824" s="33">
        <v>45.496078491210938</v>
      </c>
      <c r="H8824" s="31">
        <v>1.2628688812255859</v>
      </c>
      <c r="I8824" s="31">
        <v>0.2773931622505188</v>
      </c>
      <c r="J8824" s="49">
        <v>354.08001708984375</v>
      </c>
      <c r="K8824" s="33">
        <v>27.610000610351563</v>
      </c>
      <c r="L8824" s="54">
        <v>59.349998474121094</v>
      </c>
    </row>
    <row r="8825" spans="1:12" x14ac:dyDescent="0.2">
      <c r="A8825" s="21">
        <v>44227.638888888883</v>
      </c>
      <c r="B8825" s="28">
        <v>4.0521435737609863</v>
      </c>
      <c r="C8825" s="29">
        <v>0.96470153331756592</v>
      </c>
      <c r="D8825" s="29">
        <v>0.30246731638908386</v>
      </c>
      <c r="E8825" s="29">
        <v>1.7811964750289917</v>
      </c>
      <c r="F8825" s="32">
        <v>42.663829803466797</v>
      </c>
      <c r="G8825" s="32">
        <v>12.772560119628906</v>
      </c>
      <c r="H8825" s="29">
        <v>1.2631642818450928</v>
      </c>
      <c r="I8825" s="29">
        <v>0.27745804190635681</v>
      </c>
      <c r="J8825" s="48">
        <v>354.52322387695313</v>
      </c>
      <c r="K8825" s="32">
        <v>27.610000610351563</v>
      </c>
      <c r="L8825" s="53">
        <v>59.970001220703125</v>
      </c>
    </row>
    <row r="8826" spans="1:12" x14ac:dyDescent="0.2">
      <c r="A8826" s="22">
        <v>44227.642361111109</v>
      </c>
      <c r="B8826" s="30">
        <v>4.9583368301391602</v>
      </c>
      <c r="C8826" s="31">
        <v>0.90963488817214966</v>
      </c>
      <c r="D8826" s="31">
        <v>0.24358619749546051</v>
      </c>
      <c r="E8826" s="31">
        <v>1.6379071474075317</v>
      </c>
      <c r="F8826" s="33">
        <v>32.868148803710938</v>
      </c>
      <c r="G8826" s="33">
        <v>36.221416473388672</v>
      </c>
      <c r="H8826" s="31">
        <v>1.270111083984375</v>
      </c>
      <c r="I8826" s="31">
        <v>0.2846800684928894</v>
      </c>
      <c r="J8826" s="49">
        <v>354.6221923828125</v>
      </c>
      <c r="K8826" s="33">
        <v>27.610000610351563</v>
      </c>
      <c r="L8826" s="54">
        <v>59.229999542236328</v>
      </c>
    </row>
    <row r="8827" spans="1:12" x14ac:dyDescent="0.2">
      <c r="A8827" s="21">
        <v>44227.645833333328</v>
      </c>
      <c r="B8827" s="28">
        <v>4.3693022727966309</v>
      </c>
      <c r="C8827" s="29">
        <v>0.77380084991455078</v>
      </c>
      <c r="D8827" s="29">
        <v>0.20783160626888275</v>
      </c>
      <c r="E8827" s="29">
        <v>1.3918418884277344</v>
      </c>
      <c r="F8827" s="32">
        <v>37.315372467041016</v>
      </c>
      <c r="G8827" s="32">
        <v>28.781181335449219</v>
      </c>
      <c r="H8827" s="29">
        <v>1.262467622756958</v>
      </c>
      <c r="I8827" s="29">
        <v>0.24081754684448242</v>
      </c>
      <c r="J8827" s="48">
        <v>354.2279052734375</v>
      </c>
      <c r="K8827" s="32">
        <v>27.579999923706055</v>
      </c>
      <c r="L8827" s="53">
        <v>58.610000610351563</v>
      </c>
    </row>
    <row r="8828" spans="1:12" x14ac:dyDescent="0.2">
      <c r="A8828" s="22">
        <v>44227.649305555555</v>
      </c>
      <c r="B8828" s="30" t="s">
        <v>41</v>
      </c>
      <c r="C8828" s="31" t="s">
        <v>41</v>
      </c>
      <c r="D8828" s="31" t="s">
        <v>41</v>
      </c>
      <c r="E8828" s="31" t="s">
        <v>41</v>
      </c>
      <c r="F8828" s="33" t="s">
        <v>41</v>
      </c>
      <c r="G8828" s="33" t="s">
        <v>41</v>
      </c>
      <c r="H8828" s="31" t="s">
        <v>41</v>
      </c>
      <c r="I8828" s="31" t="s">
        <v>41</v>
      </c>
      <c r="J8828" s="49" t="s">
        <v>41</v>
      </c>
      <c r="K8828" s="33">
        <v>27.549999237060547</v>
      </c>
      <c r="L8828" s="54">
        <v>58.599998474121094</v>
      </c>
    </row>
    <row r="8829" spans="1:12" x14ac:dyDescent="0.2">
      <c r="A8829" s="21">
        <v>44227.652777777774</v>
      </c>
      <c r="B8829" s="28">
        <v>5.7110085487365723</v>
      </c>
      <c r="C8829" s="29">
        <v>0.70261508226394653</v>
      </c>
      <c r="D8829" s="29">
        <v>0.17844922840595245</v>
      </c>
      <c r="E8829" s="29">
        <v>1.2533433437347412</v>
      </c>
      <c r="F8829" s="32">
        <v>24.69404411315918</v>
      </c>
      <c r="G8829" s="32">
        <v>8.7900991439819336</v>
      </c>
      <c r="H8829" s="29">
        <v>1.2698217630386353</v>
      </c>
      <c r="I8829" s="29">
        <v>0.30650869011878967</v>
      </c>
      <c r="J8829" s="48">
        <v>354.38436889648438</v>
      </c>
      <c r="K8829" s="32">
        <v>27.579999923706055</v>
      </c>
      <c r="L8829" s="53">
        <v>58.669998168945313</v>
      </c>
    </row>
    <row r="8830" spans="1:12" x14ac:dyDescent="0.2">
      <c r="A8830" s="22">
        <v>44227.65625</v>
      </c>
      <c r="B8830" s="30">
        <v>4.8561577796936035</v>
      </c>
      <c r="C8830" s="31">
        <v>0.72196245193481445</v>
      </c>
      <c r="D8830" s="31">
        <v>0.19739104807376862</v>
      </c>
      <c r="E8830" s="31">
        <v>1.3019410371780396</v>
      </c>
      <c r="F8830" s="33">
        <v>26.141462326049805</v>
      </c>
      <c r="G8830" s="33">
        <v>24.5772705078125</v>
      </c>
      <c r="H8830" s="31">
        <v>1.2701255083084106</v>
      </c>
      <c r="I8830" s="31">
        <v>0.27008417248725891</v>
      </c>
      <c r="J8830" s="49">
        <v>353.236572265625</v>
      </c>
      <c r="K8830" s="33">
        <v>27.590000152587891</v>
      </c>
      <c r="L8830" s="54">
        <v>59.270000457763672</v>
      </c>
    </row>
    <row r="8831" spans="1:12" x14ac:dyDescent="0.2">
      <c r="A8831" s="21">
        <v>44227.659722222219</v>
      </c>
      <c r="B8831" s="28">
        <v>5.2267279624938965</v>
      </c>
      <c r="C8831" s="29">
        <v>0.77264583110809326</v>
      </c>
      <c r="D8831" s="29">
        <v>0.23938770592212677</v>
      </c>
      <c r="E8831" s="29">
        <v>1.4237267971038818</v>
      </c>
      <c r="F8831" s="32">
        <v>22.143945693969727</v>
      </c>
      <c r="G8831" s="32">
        <v>33.236362457275391</v>
      </c>
      <c r="H8831" s="29">
        <v>1.2847168445587158</v>
      </c>
      <c r="I8831" s="29">
        <v>0.33577826619148254</v>
      </c>
      <c r="J8831" s="48">
        <v>354.7802734375</v>
      </c>
      <c r="K8831" s="32">
        <v>27.620000839233398</v>
      </c>
      <c r="L8831" s="53">
        <v>59.150001525878906</v>
      </c>
    </row>
    <row r="8832" spans="1:12" x14ac:dyDescent="0.2">
      <c r="A8832" s="22">
        <v>44227.663194444438</v>
      </c>
      <c r="B8832" s="30">
        <v>4.562049388885498</v>
      </c>
      <c r="C8832" s="31">
        <v>0.84111416339874268</v>
      </c>
      <c r="D8832" s="31">
        <v>0.2561781108379364</v>
      </c>
      <c r="E8832" s="31">
        <v>1.5454679727554321</v>
      </c>
      <c r="F8832" s="33">
        <v>28.215700149536133</v>
      </c>
      <c r="G8832" s="33">
        <v>16.69428825378418</v>
      </c>
      <c r="H8832" s="31">
        <v>1.2846730947494507</v>
      </c>
      <c r="I8832" s="31">
        <v>0.29197117686271667</v>
      </c>
      <c r="J8832" s="49">
        <v>353.7410888671875</v>
      </c>
      <c r="K8832" s="33">
        <v>27.620000839233398</v>
      </c>
      <c r="L8832" s="54">
        <v>59.060001373291016</v>
      </c>
    </row>
    <row r="8833" spans="1:12" x14ac:dyDescent="0.2">
      <c r="A8833" s="21">
        <v>44227.666666666664</v>
      </c>
      <c r="B8833" s="28">
        <v>3.9228532314300537</v>
      </c>
      <c r="C8833" s="29">
        <v>0.78763741254806519</v>
      </c>
      <c r="D8833" s="29">
        <v>0.22886565327644348</v>
      </c>
      <c r="E8833" s="29">
        <v>1.4361846446990967</v>
      </c>
      <c r="F8833" s="32">
        <v>31.096599578857422</v>
      </c>
      <c r="G8833" s="32">
        <v>35.042453765869141</v>
      </c>
      <c r="H8833" s="29">
        <v>1.2845901250839233</v>
      </c>
      <c r="I8833" s="29">
        <v>0.25545826554298401</v>
      </c>
      <c r="J8833" s="48">
        <v>353.740478515625</v>
      </c>
      <c r="K8833" s="32">
        <v>27.639999389648438</v>
      </c>
      <c r="L8833" s="53">
        <v>58.819999694824219</v>
      </c>
    </row>
    <row r="8834" spans="1:12" x14ac:dyDescent="0.2">
      <c r="A8834" s="22">
        <v>44227.670138888883</v>
      </c>
      <c r="B8834" s="30">
        <v>4.2541327476501465</v>
      </c>
      <c r="C8834" s="31">
        <v>0.82991617918014526</v>
      </c>
      <c r="D8834" s="31">
        <v>0.21621930599212646</v>
      </c>
      <c r="E8834" s="31">
        <v>1.4883445501327515</v>
      </c>
      <c r="F8834" s="33">
        <v>29.934789657592773</v>
      </c>
      <c r="G8834" s="33">
        <v>41.677726745605469</v>
      </c>
      <c r="H8834" s="31">
        <v>1.2843035459518433</v>
      </c>
      <c r="I8834" s="31">
        <v>0.26999562978744507</v>
      </c>
      <c r="J8834" s="49">
        <v>353.81936645507813</v>
      </c>
      <c r="K8834" s="33">
        <v>27.639999389648438</v>
      </c>
      <c r="L8834" s="54">
        <v>58.229999542236328</v>
      </c>
    </row>
    <row r="8835" spans="1:12" x14ac:dyDescent="0.2">
      <c r="A8835" s="21">
        <v>44227.673611111109</v>
      </c>
      <c r="B8835" s="28">
        <v>4.3560709953308105</v>
      </c>
      <c r="C8835" s="29">
        <v>0.84219068288803101</v>
      </c>
      <c r="D8835" s="29">
        <v>0.22880074381828308</v>
      </c>
      <c r="E8835" s="29">
        <v>1.5197407007217407</v>
      </c>
      <c r="F8835" s="32">
        <v>30.433731079101563</v>
      </c>
      <c r="G8835" s="32">
        <v>27.255460739135742</v>
      </c>
      <c r="H8835" s="29">
        <v>1.2696323394775391</v>
      </c>
      <c r="I8835" s="29">
        <v>0.24808907508850098</v>
      </c>
      <c r="J8835" s="48">
        <v>352.78927612304688</v>
      </c>
      <c r="K8835" s="32">
        <v>27.639999389648438</v>
      </c>
      <c r="L8835" s="53">
        <v>58.069999694824219</v>
      </c>
    </row>
    <row r="8836" spans="1:12" x14ac:dyDescent="0.2">
      <c r="A8836" s="22">
        <v>44227.677083333328</v>
      </c>
      <c r="B8836" s="30">
        <v>3.9601509571075439</v>
      </c>
      <c r="C8836" s="31">
        <v>0.75593405961990356</v>
      </c>
      <c r="D8836" s="31">
        <v>0.22250835597515106</v>
      </c>
      <c r="E8836" s="31">
        <v>1.3812311887741089</v>
      </c>
      <c r="F8836" s="33">
        <v>30.873847961425781</v>
      </c>
      <c r="G8836" s="33">
        <v>12.161495208740234</v>
      </c>
      <c r="H8836" s="31">
        <v>1.240472674369812</v>
      </c>
      <c r="I8836" s="31">
        <v>0.21161001920700073</v>
      </c>
      <c r="J8836" s="49">
        <v>354.919921875</v>
      </c>
      <c r="K8836" s="33">
        <v>27.610000610351563</v>
      </c>
      <c r="L8836" s="54">
        <v>58.229999542236328</v>
      </c>
    </row>
    <row r="8837" spans="1:12" x14ac:dyDescent="0.2">
      <c r="A8837" s="21">
        <v>44227.680555555555</v>
      </c>
      <c r="B8837" s="28">
        <v>4.4188661575317383</v>
      </c>
      <c r="C8837" s="29">
        <v>0.7557334303855896</v>
      </c>
      <c r="D8837" s="29">
        <v>0.22244931757450104</v>
      </c>
      <c r="E8837" s="29">
        <v>1.3808646202087402</v>
      </c>
      <c r="F8837" s="32">
        <v>29.149192810058594</v>
      </c>
      <c r="G8837" s="32">
        <v>36.454372406005859</v>
      </c>
      <c r="H8837" s="29">
        <v>1.2255535125732422</v>
      </c>
      <c r="I8837" s="29">
        <v>0.32097828388214111</v>
      </c>
      <c r="J8837" s="48">
        <v>353.97406005859375</v>
      </c>
      <c r="K8837" s="32">
        <v>27.600000381469727</v>
      </c>
      <c r="L8837" s="53">
        <v>57.560001373291016</v>
      </c>
    </row>
    <row r="8838" spans="1:12" x14ac:dyDescent="0.2">
      <c r="A8838" s="22">
        <v>44227.684027777774</v>
      </c>
      <c r="B8838" s="30">
        <v>5.3775472640991211</v>
      </c>
      <c r="C8838" s="31">
        <v>0.79282170534133911</v>
      </c>
      <c r="D8838" s="31">
        <v>0.23507726192474365</v>
      </c>
      <c r="E8838" s="31">
        <v>1.4503427743911743</v>
      </c>
      <c r="F8838" s="33">
        <v>38.197196960449219</v>
      </c>
      <c r="G8838" s="33">
        <v>34.773952484130859</v>
      </c>
      <c r="H8838" s="31">
        <v>1.2476319074630737</v>
      </c>
      <c r="I8838" s="31">
        <v>0.26995545625686646</v>
      </c>
      <c r="J8838" s="49">
        <v>353.35800170898438</v>
      </c>
      <c r="K8838" s="33">
        <v>27.629999160766602</v>
      </c>
      <c r="L8838" s="54">
        <v>57.869998931884766</v>
      </c>
    </row>
    <row r="8839" spans="1:12" x14ac:dyDescent="0.2">
      <c r="A8839" s="21">
        <v>44227.6875</v>
      </c>
      <c r="B8839" s="28">
        <v>4.2790689468383789</v>
      </c>
      <c r="C8839" s="29">
        <v>0.79419511556625366</v>
      </c>
      <c r="D8839" s="29">
        <v>0.23717740178108215</v>
      </c>
      <c r="E8839" s="29">
        <v>1.4545481204986572</v>
      </c>
      <c r="F8839" s="32">
        <v>35.285072326660156</v>
      </c>
      <c r="G8839" s="32">
        <v>24.116065979003906</v>
      </c>
      <c r="H8839" s="29">
        <v>1.247638463973999</v>
      </c>
      <c r="I8839" s="29">
        <v>0.27725297212600708</v>
      </c>
      <c r="J8839" s="48">
        <v>353.34439086914063</v>
      </c>
      <c r="K8839" s="32">
        <v>27.639999389648438</v>
      </c>
      <c r="L8839" s="53">
        <v>57.849998474121094</v>
      </c>
    </row>
    <row r="8840" spans="1:12" x14ac:dyDescent="0.2">
      <c r="A8840" s="22">
        <v>44227.690972222219</v>
      </c>
      <c r="B8840" s="30">
        <v>4.7642931938171387</v>
      </c>
      <c r="C8840" s="31">
        <v>0.77636778354644775</v>
      </c>
      <c r="D8840" s="31">
        <v>0.25605893135070801</v>
      </c>
      <c r="E8840" s="31">
        <v>1.4440045356750488</v>
      </c>
      <c r="F8840" s="33">
        <v>37.756702423095703</v>
      </c>
      <c r="G8840" s="33">
        <v>22.510967254638672</v>
      </c>
      <c r="H8840" s="31">
        <v>1.2475960254669189</v>
      </c>
      <c r="I8840" s="31">
        <v>0.24076414108276367</v>
      </c>
      <c r="J8840" s="49">
        <v>353.88226318359375</v>
      </c>
      <c r="K8840" s="33">
        <v>27.639999389648438</v>
      </c>
      <c r="L8840" s="54">
        <v>57.759998321533203</v>
      </c>
    </row>
    <row r="8841" spans="1:12" x14ac:dyDescent="0.2">
      <c r="A8841" s="21">
        <v>44227.694444444438</v>
      </c>
      <c r="B8841" s="28">
        <v>4.1128034591674805</v>
      </c>
      <c r="C8841" s="29">
        <v>0.70104652643203735</v>
      </c>
      <c r="D8841" s="29">
        <v>0.22037471830844879</v>
      </c>
      <c r="E8841" s="29">
        <v>1.2970626354217529</v>
      </c>
      <c r="F8841" s="32">
        <v>55.096229553222656</v>
      </c>
      <c r="G8841" s="32">
        <v>66.847099304199219</v>
      </c>
      <c r="H8841" s="29">
        <v>1.2402784824371338</v>
      </c>
      <c r="I8841" s="29">
        <v>0.21887266635894775</v>
      </c>
      <c r="J8841" s="48">
        <v>353.87667846679688</v>
      </c>
      <c r="K8841" s="32">
        <v>27.649999618530273</v>
      </c>
      <c r="L8841" s="53">
        <v>57.680000305175781</v>
      </c>
    </row>
    <row r="8842" spans="1:12" x14ac:dyDescent="0.2">
      <c r="A8842" s="22">
        <v>44227.697916666664</v>
      </c>
      <c r="B8842" s="30">
        <v>4.6499977111816406</v>
      </c>
      <c r="C8842" s="31">
        <v>0.75319737195968628</v>
      </c>
      <c r="D8842" s="31">
        <v>0.22670730948448181</v>
      </c>
      <c r="E8842" s="31">
        <v>1.3812351226806641</v>
      </c>
      <c r="F8842" s="33">
        <v>52.039089202880859</v>
      </c>
      <c r="G8842" s="33">
        <v>51.998214721679688</v>
      </c>
      <c r="H8842" s="31">
        <v>1.2477730512619019</v>
      </c>
      <c r="I8842" s="31">
        <v>0.27728289365768433</v>
      </c>
      <c r="J8842" s="49">
        <v>354.31063842773438</v>
      </c>
      <c r="K8842" s="33">
        <v>27.680000305175781</v>
      </c>
      <c r="L8842" s="54">
        <v>58</v>
      </c>
    </row>
    <row r="8843" spans="1:12" x14ac:dyDescent="0.2">
      <c r="A8843" s="21">
        <v>44227.701388888883</v>
      </c>
      <c r="B8843" s="28">
        <v>4.4199643135070801</v>
      </c>
      <c r="C8843" s="29">
        <v>0.65458399057388306</v>
      </c>
      <c r="D8843" s="29">
        <v>0.23300011456012726</v>
      </c>
      <c r="E8843" s="29">
        <v>1.2363698482513428</v>
      </c>
      <c r="F8843" s="32">
        <v>59.825370788574219</v>
      </c>
      <c r="G8843" s="32">
        <v>22.268447875976563</v>
      </c>
      <c r="H8843" s="29">
        <v>1.2477483749389648</v>
      </c>
      <c r="I8843" s="29">
        <v>0.21160644292831421</v>
      </c>
      <c r="J8843" s="48">
        <v>353.76846313476563</v>
      </c>
      <c r="K8843" s="32">
        <v>27.700000762939453</v>
      </c>
      <c r="L8843" s="53">
        <v>57.880001068115234</v>
      </c>
    </row>
    <row r="8844" spans="1:12" x14ac:dyDescent="0.2">
      <c r="A8844" s="22">
        <v>44227.704861111109</v>
      </c>
      <c r="B8844" s="30">
        <v>5.3267574310302734</v>
      </c>
      <c r="C8844" s="31">
        <v>0.62991142272949219</v>
      </c>
      <c r="D8844" s="31">
        <v>0.22459550201892853</v>
      </c>
      <c r="E8844" s="31">
        <v>1.1901460886001587</v>
      </c>
      <c r="F8844" s="33">
        <v>57.421676635742188</v>
      </c>
      <c r="G8844" s="33">
        <v>47.641902923583984</v>
      </c>
      <c r="H8844" s="31">
        <v>1.2331098318099976</v>
      </c>
      <c r="I8844" s="31">
        <v>0.21889524161815643</v>
      </c>
      <c r="J8844" s="49">
        <v>354.8209228515625</v>
      </c>
      <c r="K8844" s="33">
        <v>27.709999084472656</v>
      </c>
      <c r="L8844" s="54">
        <v>57.75</v>
      </c>
    </row>
    <row r="8845" spans="1:12" x14ac:dyDescent="0.2">
      <c r="A8845" s="21">
        <v>44227.708333333328</v>
      </c>
      <c r="B8845" s="28">
        <v>4.2146835327148438</v>
      </c>
      <c r="C8845" s="29">
        <v>0.65855330228805542</v>
      </c>
      <c r="D8845" s="29">
        <v>0.25393751263618469</v>
      </c>
      <c r="E8845" s="29">
        <v>1.2633916139602661</v>
      </c>
      <c r="F8845" s="32">
        <v>58.709266662597656</v>
      </c>
      <c r="G8845" s="32">
        <v>68.497550964355469</v>
      </c>
      <c r="H8845" s="29">
        <v>1.2328946590423584</v>
      </c>
      <c r="I8845" s="29">
        <v>0.27721887826919556</v>
      </c>
      <c r="J8845" s="48">
        <v>353.30563354492188</v>
      </c>
      <c r="K8845" s="32">
        <v>27.709999084472656</v>
      </c>
      <c r="L8845" s="53">
        <v>57.290000915527344</v>
      </c>
    </row>
    <row r="8846" spans="1:12" x14ac:dyDescent="0.2">
      <c r="A8846" s="22">
        <v>44227.711805555555</v>
      </c>
      <c r="B8846" s="30">
        <v>4.5990409851074219</v>
      </c>
      <c r="C8846" s="31">
        <v>0.74774277210235596</v>
      </c>
      <c r="D8846" s="31">
        <v>0.20152384042739868</v>
      </c>
      <c r="E8846" s="31">
        <v>1.3455914258956909</v>
      </c>
      <c r="F8846" s="33">
        <v>59.981716156005859</v>
      </c>
      <c r="G8846" s="33">
        <v>33.624099731445313</v>
      </c>
      <c r="H8846" s="31">
        <v>1.2478117942810059</v>
      </c>
      <c r="I8846" s="31">
        <v>0.27729150652885437</v>
      </c>
      <c r="J8846" s="49">
        <v>353.73873901367188</v>
      </c>
      <c r="K8846" s="33">
        <v>27.709999084472656</v>
      </c>
      <c r="L8846" s="54">
        <v>57.979999542236328</v>
      </c>
    </row>
    <row r="8847" spans="1:12" x14ac:dyDescent="0.2">
      <c r="A8847" s="21">
        <v>44227.715277777774</v>
      </c>
      <c r="B8847" s="28">
        <v>5.279299259185791</v>
      </c>
      <c r="C8847" s="29">
        <v>0.78519153594970703</v>
      </c>
      <c r="D8847" s="29">
        <v>0.18064048886299133</v>
      </c>
      <c r="E8847" s="29">
        <v>1.3863106966018677</v>
      </c>
      <c r="F8847" s="32">
        <v>43.072940826416016</v>
      </c>
      <c r="G8847" s="32">
        <v>16.699457168579102</v>
      </c>
      <c r="H8847" s="29">
        <v>1.2558647394180298</v>
      </c>
      <c r="I8847" s="29">
        <v>0.27015694975852966</v>
      </c>
      <c r="J8847" s="48">
        <v>352.48699951171875</v>
      </c>
      <c r="K8847" s="32">
        <v>27.700000762939453</v>
      </c>
      <c r="L8847" s="53">
        <v>59.599998474121094</v>
      </c>
    </row>
    <row r="8848" spans="1:12" x14ac:dyDescent="0.2">
      <c r="A8848" s="22">
        <v>44227.71875</v>
      </c>
      <c r="B8848" s="30">
        <v>6.276465892791748</v>
      </c>
      <c r="C8848" s="31">
        <v>0.72216945886611938</v>
      </c>
      <c r="D8848" s="31">
        <v>0.1785430908203125</v>
      </c>
      <c r="E8848" s="31">
        <v>1.2855103015899658</v>
      </c>
      <c r="F8848" s="33">
        <v>39.249008178710938</v>
      </c>
      <c r="G8848" s="33">
        <v>44.300857543945313</v>
      </c>
      <c r="H8848" s="31">
        <v>1.2631880044937134</v>
      </c>
      <c r="I8848" s="31">
        <v>0.26285997033119202</v>
      </c>
      <c r="J8848" s="49">
        <v>354.61749267578125</v>
      </c>
      <c r="K8848" s="33">
        <v>27.670000076293945</v>
      </c>
      <c r="L8848" s="54">
        <v>59.75</v>
      </c>
    </row>
    <row r="8849" spans="1:12" x14ac:dyDescent="0.2">
      <c r="A8849" s="21">
        <v>44227.722222222219</v>
      </c>
      <c r="B8849" s="28">
        <v>5.7898654937744141</v>
      </c>
      <c r="C8849" s="29">
        <v>0.64122569561004639</v>
      </c>
      <c r="D8849" s="29">
        <v>0.19741880893707275</v>
      </c>
      <c r="E8849" s="29">
        <v>1.1803123950958252</v>
      </c>
      <c r="F8849" s="32">
        <v>44.488658905029297</v>
      </c>
      <c r="G8849" s="32">
        <v>41.799507141113281</v>
      </c>
      <c r="H8849" s="29">
        <v>1.2557029724121094</v>
      </c>
      <c r="I8849" s="29">
        <v>0.23361913859844208</v>
      </c>
      <c r="J8849" s="48">
        <v>354.13204956054688</v>
      </c>
      <c r="K8849" s="32">
        <v>27.680000305175781</v>
      </c>
      <c r="L8849" s="53">
        <v>59.330001831054688</v>
      </c>
    </row>
    <row r="8850" spans="1:12" x14ac:dyDescent="0.2">
      <c r="A8850" s="22">
        <v>44227.725694444438</v>
      </c>
      <c r="B8850" s="30">
        <v>2.9770317077636719</v>
      </c>
      <c r="C8850" s="31">
        <v>0.53828823566436768</v>
      </c>
      <c r="D8850" s="31">
        <v>0.18685640394687653</v>
      </c>
      <c r="E8850" s="31">
        <v>1.0119638442993164</v>
      </c>
      <c r="F8850" s="33">
        <v>28.875930786132813</v>
      </c>
      <c r="G8850" s="33">
        <v>19.788955688476563</v>
      </c>
      <c r="H8850" s="31">
        <v>1.2552903890609741</v>
      </c>
      <c r="I8850" s="31">
        <v>0.14596399664878845</v>
      </c>
      <c r="J8850" s="49">
        <v>355.15206909179688</v>
      </c>
      <c r="K8850" s="33">
        <v>27.659999847412109</v>
      </c>
      <c r="L8850" s="54">
        <v>58.590000152587891</v>
      </c>
    </row>
    <row r="8851" spans="1:12" x14ac:dyDescent="0.2">
      <c r="A8851" s="21">
        <v>44227.729166666664</v>
      </c>
      <c r="B8851" s="28">
        <v>3.1552939414978027</v>
      </c>
      <c r="C8851" s="29">
        <v>0.56694114208221436</v>
      </c>
      <c r="D8851" s="29">
        <v>0.19941456615924835</v>
      </c>
      <c r="E8851" s="29">
        <v>1.0684422254562378</v>
      </c>
      <c r="F8851" s="32">
        <v>35.952465057373047</v>
      </c>
      <c r="G8851" s="32">
        <v>32.631103515625</v>
      </c>
      <c r="H8851" s="29">
        <v>1.247748851776123</v>
      </c>
      <c r="I8851" s="29">
        <v>0.16782586276531219</v>
      </c>
      <c r="J8851" s="48">
        <v>353.68960571289063</v>
      </c>
      <c r="K8851" s="32">
        <v>27.620000839233398</v>
      </c>
      <c r="L8851" s="53">
        <v>58.209999084472656</v>
      </c>
    </row>
    <row r="8852" spans="1:12" x14ac:dyDescent="0.2">
      <c r="A8852" s="22">
        <v>44227.732638888883</v>
      </c>
      <c r="B8852" s="30">
        <v>4.3181362152099609</v>
      </c>
      <c r="C8852" s="31">
        <v>0.60670572519302368</v>
      </c>
      <c r="D8852" s="31">
        <v>0.20992782711982727</v>
      </c>
      <c r="E8852" s="31">
        <v>1.1399080753326416</v>
      </c>
      <c r="F8852" s="33">
        <v>42.108211517333984</v>
      </c>
      <c r="G8852" s="33">
        <v>26.614025115966797</v>
      </c>
      <c r="H8852" s="31">
        <v>1.2332595586776733</v>
      </c>
      <c r="I8852" s="31">
        <v>0.22621920704841614</v>
      </c>
      <c r="J8852" s="49">
        <v>354.70046997070313</v>
      </c>
      <c r="K8852" s="33">
        <v>27.629999160766602</v>
      </c>
      <c r="L8852" s="54">
        <v>58.400001525878906</v>
      </c>
    </row>
    <row r="8853" spans="1:12" x14ac:dyDescent="0.2">
      <c r="A8853" s="21">
        <v>44227.736111111109</v>
      </c>
      <c r="B8853" s="28">
        <v>5.7102432250976563</v>
      </c>
      <c r="C8853" s="29">
        <v>0.67650163173675537</v>
      </c>
      <c r="D8853" s="29">
        <v>0.20361477136611938</v>
      </c>
      <c r="E8853" s="29">
        <v>1.2384815216064453</v>
      </c>
      <c r="F8853" s="32">
        <v>32.457687377929688</v>
      </c>
      <c r="G8853" s="32">
        <v>30.567049026489258</v>
      </c>
      <c r="H8853" s="29">
        <v>1.2331674098968506</v>
      </c>
      <c r="I8853" s="29">
        <v>0.25538969039916992</v>
      </c>
      <c r="J8853" s="48">
        <v>355.80328369140625</v>
      </c>
      <c r="K8853" s="32">
        <v>27.610000610351563</v>
      </c>
      <c r="L8853" s="53">
        <v>58.270000457763672</v>
      </c>
    </row>
    <row r="8854" spans="1:12" x14ac:dyDescent="0.2">
      <c r="A8854" s="22">
        <v>44227.739583333328</v>
      </c>
      <c r="B8854" s="30">
        <v>3.1673974990844727</v>
      </c>
      <c r="C8854" s="31">
        <v>0.71605664491653442</v>
      </c>
      <c r="D8854" s="31">
        <v>0.19307638704776764</v>
      </c>
      <c r="E8854" s="31">
        <v>1.2906737327575684</v>
      </c>
      <c r="F8854" s="33">
        <v>32.430065155029297</v>
      </c>
      <c r="G8854" s="33">
        <v>6.0691423416137695</v>
      </c>
      <c r="H8854" s="31">
        <v>1.2401894330978394</v>
      </c>
      <c r="I8854" s="31">
        <v>0.2991044819355011</v>
      </c>
      <c r="J8854" s="49">
        <v>355.37924194335938</v>
      </c>
      <c r="K8854" s="33">
        <v>27.590000152587891</v>
      </c>
      <c r="L8854" s="54">
        <v>57.75</v>
      </c>
    </row>
    <row r="8855" spans="1:12" x14ac:dyDescent="0.2">
      <c r="A8855" s="21">
        <v>44227.743055555555</v>
      </c>
      <c r="B8855" s="28">
        <v>5.7099714279174805</v>
      </c>
      <c r="C8855" s="29">
        <v>0.71891993284225464</v>
      </c>
      <c r="D8855" s="29">
        <v>0.19520899653434753</v>
      </c>
      <c r="E8855" s="29">
        <v>1.2950961589813232</v>
      </c>
      <c r="F8855" s="32">
        <v>31.086772918701172</v>
      </c>
      <c r="G8855" s="32">
        <v>7.4191317558288574</v>
      </c>
      <c r="H8855" s="29">
        <v>1.2477016448974609</v>
      </c>
      <c r="I8855" s="29">
        <v>0.28456354141235352</v>
      </c>
      <c r="J8855" s="48">
        <v>354.81463623046875</v>
      </c>
      <c r="K8855" s="32">
        <v>27.569999694824219</v>
      </c>
      <c r="L8855" s="53">
        <v>58.279998779296875</v>
      </c>
    </row>
    <row r="8856" spans="1:12" x14ac:dyDescent="0.2">
      <c r="A8856" s="22">
        <v>44227.746527777774</v>
      </c>
      <c r="B8856" s="30">
        <v>2.8866455554962158</v>
      </c>
      <c r="C8856" s="31">
        <v>0.66682016849517822</v>
      </c>
      <c r="D8856" s="31">
        <v>0.1846962571144104</v>
      </c>
      <c r="E8856" s="31">
        <v>1.2068220376968384</v>
      </c>
      <c r="F8856" s="33">
        <v>22.582252502441406</v>
      </c>
      <c r="G8856" s="33" t="s">
        <v>41</v>
      </c>
      <c r="H8856" s="31">
        <v>1.2475825548171997</v>
      </c>
      <c r="I8856" s="31">
        <v>0.28453639149665833</v>
      </c>
      <c r="J8856" s="49">
        <v>354.33383178710938</v>
      </c>
      <c r="K8856" s="33">
        <v>27.559999465942383</v>
      </c>
      <c r="L8856" s="54">
        <v>58.060001373291016</v>
      </c>
    </row>
    <row r="8857" spans="1:12" x14ac:dyDescent="0.2">
      <c r="A8857" s="21">
        <v>44227.75</v>
      </c>
      <c r="B8857" s="28">
        <v>3.4746127128601074</v>
      </c>
      <c r="C8857" s="29">
        <v>0.61349397897720337</v>
      </c>
      <c r="D8857" s="29">
        <v>0.19731302559375763</v>
      </c>
      <c r="E8857" s="29">
        <v>1.1376985311508179</v>
      </c>
      <c r="F8857" s="32">
        <v>24.046363830566406</v>
      </c>
      <c r="G8857" s="32">
        <v>15.615318298339844</v>
      </c>
      <c r="H8857" s="29">
        <v>1.2550301551818848</v>
      </c>
      <c r="I8857" s="29">
        <v>0.22619728744029999</v>
      </c>
      <c r="J8857" s="48">
        <v>355.36749267578125</v>
      </c>
      <c r="K8857" s="32">
        <v>27.540000915527344</v>
      </c>
      <c r="L8857" s="53">
        <v>58.450000762939453</v>
      </c>
    </row>
    <row r="8858" spans="1:12" x14ac:dyDescent="0.2">
      <c r="A8858" s="22">
        <v>44227.753472222219</v>
      </c>
      <c r="B8858" s="30">
        <v>3.2075870037078857</v>
      </c>
      <c r="C8858" s="31">
        <v>0.60277074575424194</v>
      </c>
      <c r="D8858" s="31">
        <v>0.22258763015270233</v>
      </c>
      <c r="E8858" s="31">
        <v>1.1486362218856812</v>
      </c>
      <c r="F8858" s="33">
        <v>27.316883087158203</v>
      </c>
      <c r="G8858" s="33">
        <v>10.305172920227051</v>
      </c>
      <c r="H8858" s="31">
        <v>1.2555135488510132</v>
      </c>
      <c r="I8858" s="31">
        <v>0.17518793046474457</v>
      </c>
      <c r="J8858" s="49">
        <v>353.6871337890625</v>
      </c>
      <c r="K8858" s="33">
        <v>27.510000228881836</v>
      </c>
      <c r="L8858" s="54">
        <v>59.580001831054688</v>
      </c>
    </row>
    <row r="8859" spans="1:12" x14ac:dyDescent="0.2">
      <c r="A8859" s="21">
        <v>44227.756944444438</v>
      </c>
      <c r="B8859" s="28">
        <v>2.4664978981018066</v>
      </c>
      <c r="C8859" s="29">
        <v>0.77541583776473999</v>
      </c>
      <c r="D8859" s="29">
        <v>0.24569694697856903</v>
      </c>
      <c r="E8859" s="29">
        <v>1.4342823028564453</v>
      </c>
      <c r="F8859" s="32">
        <v>38.257553100585938</v>
      </c>
      <c r="G8859" s="32">
        <v>53.000316619873047</v>
      </c>
      <c r="H8859" s="29">
        <v>1.2555676698684692</v>
      </c>
      <c r="I8859" s="29">
        <v>0.15329605340957642</v>
      </c>
      <c r="J8859" s="48">
        <v>353.75424194335938</v>
      </c>
      <c r="K8859" s="32">
        <v>27.440000534057617</v>
      </c>
      <c r="L8859" s="53">
        <v>59.939998626708984</v>
      </c>
    </row>
    <row r="8860" spans="1:12" x14ac:dyDescent="0.2">
      <c r="A8860" s="22">
        <v>44227.760416666664</v>
      </c>
      <c r="B8860" s="30">
        <v>3.5785653591156006</v>
      </c>
      <c r="C8860" s="31">
        <v>0.75217354297637939</v>
      </c>
      <c r="D8860" s="31">
        <v>0.22471140325069427</v>
      </c>
      <c r="E8860" s="31">
        <v>1.3755698204040527</v>
      </c>
      <c r="F8860" s="33">
        <v>41.143276214599609</v>
      </c>
      <c r="G8860" s="33">
        <v>26.910810470581055</v>
      </c>
      <c r="H8860" s="31">
        <v>1.2629472017288208</v>
      </c>
      <c r="I8860" s="31">
        <v>0.10220382362604141</v>
      </c>
      <c r="J8860" s="49">
        <v>355.35836791992188</v>
      </c>
      <c r="K8860" s="33">
        <v>27.399999618530273</v>
      </c>
      <c r="L8860" s="54">
        <v>60.25</v>
      </c>
    </row>
    <row r="8861" spans="1:12" x14ac:dyDescent="0.2">
      <c r="A8861" s="21">
        <v>44227.763888888883</v>
      </c>
      <c r="B8861" s="28">
        <v>4.0012869834899902</v>
      </c>
      <c r="C8861" s="29">
        <v>0.70850139856338501</v>
      </c>
      <c r="D8861" s="29">
        <v>0.18485382199287415</v>
      </c>
      <c r="E8861" s="29">
        <v>1.2708702087402344</v>
      </c>
      <c r="F8861" s="32">
        <v>38.146450042724609</v>
      </c>
      <c r="G8861" s="32">
        <v>30.046724319458008</v>
      </c>
      <c r="H8861" s="29">
        <v>1.2486469745635986</v>
      </c>
      <c r="I8861" s="29">
        <v>0.12413449585437775</v>
      </c>
      <c r="J8861" s="48">
        <v>354.20843505859375</v>
      </c>
      <c r="K8861" s="32">
        <v>27.409999847412109</v>
      </c>
      <c r="L8861" s="53">
        <v>60.860000610351563</v>
      </c>
    </row>
    <row r="8862" spans="1:12" x14ac:dyDescent="0.2">
      <c r="A8862" s="22">
        <v>44227.767361111109</v>
      </c>
      <c r="B8862" s="30">
        <v>4.052340030670166</v>
      </c>
      <c r="C8862" s="31">
        <v>0.68930178880691528</v>
      </c>
      <c r="D8862" s="31">
        <v>0.17434725165367126</v>
      </c>
      <c r="E8862" s="31">
        <v>1.2330342531204224</v>
      </c>
      <c r="F8862" s="33">
        <v>32.265316009521484</v>
      </c>
      <c r="G8862" s="33">
        <v>25.362277984619141</v>
      </c>
      <c r="H8862" s="31">
        <v>1.234018087387085</v>
      </c>
      <c r="I8862" s="31">
        <v>0.16794328391551971</v>
      </c>
      <c r="J8862" s="49">
        <v>353.75985717773438</v>
      </c>
      <c r="K8862" s="33">
        <v>27.350000381469727</v>
      </c>
      <c r="L8862" s="54">
        <v>61.020000457763672</v>
      </c>
    </row>
    <row r="8863" spans="1:12" x14ac:dyDescent="0.2">
      <c r="A8863" s="21">
        <v>44227.770833333328</v>
      </c>
      <c r="B8863" s="28">
        <v>3.8353590965270996</v>
      </c>
      <c r="C8863" s="29">
        <v>0.70169687271118164</v>
      </c>
      <c r="D8863" s="29">
        <v>0.17856410145759583</v>
      </c>
      <c r="E8863" s="29">
        <v>1.252049446105957</v>
      </c>
      <c r="F8863" s="32">
        <v>33.792072296142578</v>
      </c>
      <c r="G8863" s="32">
        <v>26.571367263793945</v>
      </c>
      <c r="H8863" s="29">
        <v>1.2487314939498901</v>
      </c>
      <c r="I8863" s="29">
        <v>0.22637823224067688</v>
      </c>
      <c r="J8863" s="48">
        <v>353.77587890625</v>
      </c>
      <c r="K8863" s="32">
        <v>27.309999465942383</v>
      </c>
      <c r="L8863" s="53">
        <v>61.400001525878906</v>
      </c>
    </row>
    <row r="8864" spans="1:12" x14ac:dyDescent="0.2">
      <c r="A8864" s="22">
        <v>44227.774305555555</v>
      </c>
      <c r="B8864" s="30">
        <v>3.8358142375946045</v>
      </c>
      <c r="C8864" s="31">
        <v>0.63324689865112305</v>
      </c>
      <c r="D8864" s="31">
        <v>0.18278726935386658</v>
      </c>
      <c r="E8864" s="31">
        <v>1.1534508466720581</v>
      </c>
      <c r="F8864" s="33">
        <v>20.59065055847168</v>
      </c>
      <c r="G8864" s="33">
        <v>30.052324295043945</v>
      </c>
      <c r="H8864" s="31">
        <v>1.2634865045547485</v>
      </c>
      <c r="I8864" s="31">
        <v>0.25561866164207458</v>
      </c>
      <c r="J8864" s="49">
        <v>355.83950805664063</v>
      </c>
      <c r="K8864" s="33">
        <v>27.309999465942383</v>
      </c>
      <c r="L8864" s="54">
        <v>61.720001220703125</v>
      </c>
    </row>
    <row r="8865" spans="1:12" x14ac:dyDescent="0.2">
      <c r="A8865" s="21">
        <v>44227.777777777774</v>
      </c>
      <c r="B8865" s="28">
        <v>3.2090144157409668</v>
      </c>
      <c r="C8865" s="29">
        <v>0.67567777633666992</v>
      </c>
      <c r="D8865" s="29">
        <v>0.1890735924243927</v>
      </c>
      <c r="E8865" s="29">
        <v>1.2247767448425293</v>
      </c>
      <c r="F8865" s="32">
        <v>23.166271209716797</v>
      </c>
      <c r="G8865" s="32">
        <v>18.563701629638672</v>
      </c>
      <c r="H8865" s="29">
        <v>1.2706775665283203</v>
      </c>
      <c r="I8865" s="29">
        <v>0.23368783295154572</v>
      </c>
      <c r="J8865" s="48">
        <v>354.85345458984375</v>
      </c>
      <c r="K8865" s="32">
        <v>27.280000686645508</v>
      </c>
      <c r="L8865" s="53">
        <v>61.590000152587891</v>
      </c>
    </row>
    <row r="8866" spans="1:12" x14ac:dyDescent="0.2">
      <c r="A8866" s="22">
        <v>44227.78125</v>
      </c>
      <c r="B8866" s="30">
        <v>4.5011086463928223</v>
      </c>
      <c r="C8866" s="31">
        <v>0.71829509735107422</v>
      </c>
      <c r="D8866" s="31">
        <v>0.16809594631195068</v>
      </c>
      <c r="E8866" s="31">
        <v>1.2691243886947632</v>
      </c>
      <c r="F8866" s="33">
        <v>28.807096481323242</v>
      </c>
      <c r="G8866" s="33">
        <v>26.669069290161133</v>
      </c>
      <c r="H8866" s="31">
        <v>1.2709084749221802</v>
      </c>
      <c r="I8866" s="31">
        <v>0.33598732948303223</v>
      </c>
      <c r="J8866" s="49">
        <v>354.824462890625</v>
      </c>
      <c r="K8866" s="33">
        <v>27.25</v>
      </c>
      <c r="L8866" s="54">
        <v>62.189998626708984</v>
      </c>
    </row>
    <row r="8867" spans="1:12" x14ac:dyDescent="0.2">
      <c r="A8867" s="21">
        <v>44227.784722222219</v>
      </c>
      <c r="B8867" s="28">
        <v>3.9521279335021973</v>
      </c>
      <c r="C8867" s="29">
        <v>0.65538305044174194</v>
      </c>
      <c r="D8867" s="29">
        <v>0.14501470327377319</v>
      </c>
      <c r="E8867" s="29">
        <v>1.1496093273162842</v>
      </c>
      <c r="F8867" s="32">
        <v>24.495521545410156</v>
      </c>
      <c r="G8867" s="32">
        <v>33.683895111083984</v>
      </c>
      <c r="H8867" s="29">
        <v>1.2711886167526245</v>
      </c>
      <c r="I8867" s="29">
        <v>0.29222726821899414</v>
      </c>
      <c r="J8867" s="48">
        <v>354.7698974609375</v>
      </c>
      <c r="K8867" s="32">
        <v>27.229999542236328</v>
      </c>
      <c r="L8867" s="53">
        <v>62.860000610351563</v>
      </c>
    </row>
    <row r="8868" spans="1:12" x14ac:dyDescent="0.2">
      <c r="A8868" s="22">
        <v>44227.788194444438</v>
      </c>
      <c r="B8868" s="30">
        <v>3.5298547744750977</v>
      </c>
      <c r="C8868" s="31">
        <v>0.59639197587966919</v>
      </c>
      <c r="D8868" s="31">
        <v>0.16602185368537903</v>
      </c>
      <c r="E8868" s="31">
        <v>1.0801928043365479</v>
      </c>
      <c r="F8868" s="33">
        <v>43.524646759033203</v>
      </c>
      <c r="G8868" s="33">
        <v>50.052314758300781</v>
      </c>
      <c r="H8868" s="31">
        <v>1.2711160182952881</v>
      </c>
      <c r="I8868" s="31">
        <v>0.23376846313476563</v>
      </c>
      <c r="J8868" s="49">
        <v>356.46426391601563</v>
      </c>
      <c r="K8868" s="33">
        <v>27.149999618530273</v>
      </c>
      <c r="L8868" s="54">
        <v>63</v>
      </c>
    </row>
    <row r="8869" spans="1:12" x14ac:dyDescent="0.2">
      <c r="A8869" s="21">
        <v>44227.791666666664</v>
      </c>
      <c r="B8869" s="28">
        <v>4.207707405090332</v>
      </c>
      <c r="C8869" s="29">
        <v>0.57994228601455688</v>
      </c>
      <c r="D8869" s="29">
        <v>0.14080396294593811</v>
      </c>
      <c r="E8869" s="29">
        <v>1.0297603607177734</v>
      </c>
      <c r="F8869" s="32">
        <v>64.888214111328125</v>
      </c>
      <c r="G8869" s="32">
        <v>61.859687805175781</v>
      </c>
      <c r="H8869" s="29">
        <v>1.2638161182403564</v>
      </c>
      <c r="I8869" s="29">
        <v>0.21185357868671417</v>
      </c>
      <c r="J8869" s="48">
        <v>355.98361206054688</v>
      </c>
      <c r="K8869" s="32">
        <v>27.110000610351563</v>
      </c>
      <c r="L8869" s="53">
        <v>63.159999847412109</v>
      </c>
    </row>
    <row r="8870" spans="1:12" x14ac:dyDescent="0.2">
      <c r="A8870" s="22">
        <v>44227.795138888883</v>
      </c>
      <c r="B8870" s="30">
        <v>2.5582313537597656</v>
      </c>
      <c r="C8870" s="31">
        <v>0.49774995446205139</v>
      </c>
      <c r="D8870" s="31">
        <v>0.11560136079788208</v>
      </c>
      <c r="E8870" s="31">
        <v>0.8764684796333313</v>
      </c>
      <c r="F8870" s="33">
        <v>58.030918121337891</v>
      </c>
      <c r="G8870" s="33">
        <v>45.106735229492188</v>
      </c>
      <c r="H8870" s="31">
        <v>1.2639913558959961</v>
      </c>
      <c r="I8870" s="31">
        <v>0.17535141110420227</v>
      </c>
      <c r="J8870" s="49">
        <v>356.49642944335938</v>
      </c>
      <c r="K8870" s="33">
        <v>27.079999923706055</v>
      </c>
      <c r="L8870" s="54">
        <v>63.650001525878906</v>
      </c>
    </row>
    <row r="8871" spans="1:12" x14ac:dyDescent="0.2">
      <c r="A8871" s="21">
        <v>44227.798611111109</v>
      </c>
      <c r="B8871" s="28">
        <v>3.1209588050842285</v>
      </c>
      <c r="C8871" s="29">
        <v>0.42780667543411255</v>
      </c>
      <c r="D8871" s="29">
        <v>0.11139468848705292</v>
      </c>
      <c r="E8871" s="29">
        <v>0.76505029201507568</v>
      </c>
      <c r="F8871" s="32">
        <v>45.637622833251953</v>
      </c>
      <c r="G8871" s="32">
        <v>31.966802597045898</v>
      </c>
      <c r="H8871" s="29">
        <v>1.271263599395752</v>
      </c>
      <c r="I8871" s="29">
        <v>0.14612226188182831</v>
      </c>
      <c r="J8871" s="48">
        <v>355.85491943359375</v>
      </c>
      <c r="K8871" s="32">
        <v>27.040000915527344</v>
      </c>
      <c r="L8871" s="53">
        <v>63.790000915527344</v>
      </c>
    </row>
    <row r="8872" spans="1:12" x14ac:dyDescent="0.2">
      <c r="A8872" s="22">
        <v>44227.802083333328</v>
      </c>
      <c r="B8872" s="30">
        <v>3.5560264587402344</v>
      </c>
      <c r="C8872" s="31">
        <v>0.52107298374176025</v>
      </c>
      <c r="D8872" s="31">
        <v>0.14082683622837067</v>
      </c>
      <c r="E8872" s="31">
        <v>0.93954616785049438</v>
      </c>
      <c r="F8872" s="33">
        <v>33.319202423095703</v>
      </c>
      <c r="G8872" s="33">
        <v>41.996929168701172</v>
      </c>
      <c r="H8872" s="31">
        <v>1.2713280916213989</v>
      </c>
      <c r="I8872" s="31">
        <v>0.17535559833049774</v>
      </c>
      <c r="J8872" s="49">
        <v>354.45248413085938</v>
      </c>
      <c r="K8872" s="33">
        <v>27.020000457763672</v>
      </c>
      <c r="L8872" s="54">
        <v>63.939998626708984</v>
      </c>
    </row>
    <row r="8873" spans="1:12" x14ac:dyDescent="0.2">
      <c r="A8873" s="21">
        <v>44227.805555555555</v>
      </c>
      <c r="B8873" s="28">
        <v>2.7374429702758789</v>
      </c>
      <c r="C8873" s="29">
        <v>0.48543301224708557</v>
      </c>
      <c r="D8873" s="29">
        <v>0.16395185887813568</v>
      </c>
      <c r="E8873" s="29">
        <v>0.91014289855957031</v>
      </c>
      <c r="F8873" s="32">
        <v>26.289684295654297</v>
      </c>
      <c r="G8873" s="32">
        <v>8.3504791259765625</v>
      </c>
      <c r="H8873" s="29">
        <v>1.2713605165481567</v>
      </c>
      <c r="I8873" s="29">
        <v>0.13882671296596527</v>
      </c>
      <c r="J8873" s="48">
        <v>354.9700927734375</v>
      </c>
      <c r="K8873" s="32">
        <v>27.020000457763672</v>
      </c>
      <c r="L8873" s="53">
        <v>64.010002136230469</v>
      </c>
    </row>
    <row r="8874" spans="1:12" x14ac:dyDescent="0.2">
      <c r="A8874" s="22">
        <v>44227.809027777774</v>
      </c>
      <c r="B8874" s="30">
        <v>2.289522647857666</v>
      </c>
      <c r="C8874" s="31">
        <v>0.38529464602470398</v>
      </c>
      <c r="D8874" s="31">
        <v>0.14081767201423645</v>
      </c>
      <c r="E8874" s="31">
        <v>0.72930938005447388</v>
      </c>
      <c r="F8874" s="33">
        <v>28.855661392211914</v>
      </c>
      <c r="G8874" s="33">
        <v>9.2194852828979492</v>
      </c>
      <c r="H8874" s="31">
        <v>1.2712452411651611</v>
      </c>
      <c r="I8874" s="31">
        <v>0.10228410363197327</v>
      </c>
      <c r="J8874" s="49">
        <v>355.90753173828125</v>
      </c>
      <c r="K8874" s="33">
        <v>27</v>
      </c>
      <c r="L8874" s="54">
        <v>63.900001525878906</v>
      </c>
    </row>
    <row r="8875" spans="1:12" x14ac:dyDescent="0.2">
      <c r="A8875" s="21">
        <v>44227.8125</v>
      </c>
      <c r="B8875" s="28">
        <v>1.8033784627914429</v>
      </c>
      <c r="C8875" s="29">
        <v>0.30163741111755371</v>
      </c>
      <c r="D8875" s="29">
        <v>0.12189508229494095</v>
      </c>
      <c r="E8875" s="29">
        <v>0.58425575494766235</v>
      </c>
      <c r="F8875" s="32">
        <v>16.023208618164063</v>
      </c>
      <c r="G8875" s="32">
        <v>24.23945426940918</v>
      </c>
      <c r="H8875" s="29">
        <v>1.2711746692657471</v>
      </c>
      <c r="I8875" s="29">
        <v>5.8444809168577194E-2</v>
      </c>
      <c r="J8875" s="48">
        <v>355.48287963867188</v>
      </c>
      <c r="K8875" s="32">
        <v>26.930000305175781</v>
      </c>
      <c r="L8875" s="53">
        <v>64.010002136230469</v>
      </c>
    </row>
    <row r="8876" spans="1:12" x14ac:dyDescent="0.2">
      <c r="A8876" s="22">
        <v>44227.815972222219</v>
      </c>
      <c r="B8876" s="30">
        <v>2.6219727993011475</v>
      </c>
      <c r="C8876" s="31">
        <v>0.29752865433692932</v>
      </c>
      <c r="D8876" s="31">
        <v>0.12399858981370926</v>
      </c>
      <c r="E8876" s="31">
        <v>0.58006119728088379</v>
      </c>
      <c r="F8876" s="33">
        <v>6.9987483024597168</v>
      </c>
      <c r="G8876" s="33">
        <v>25.743934631347656</v>
      </c>
      <c r="H8876" s="31">
        <v>1.2565823793411255</v>
      </c>
      <c r="I8876" s="31">
        <v>8.0362819135189056E-2</v>
      </c>
      <c r="J8876" s="49">
        <v>357.64682006835938</v>
      </c>
      <c r="K8876" s="33">
        <v>26.879999160766602</v>
      </c>
      <c r="L8876" s="54">
        <v>64.239997863769531</v>
      </c>
    </row>
    <row r="8877" spans="1:12" x14ac:dyDescent="0.2">
      <c r="A8877" s="21">
        <v>44227.819444444438</v>
      </c>
      <c r="B8877" s="28">
        <v>3.2741224765777588</v>
      </c>
      <c r="C8877" s="29">
        <v>0.25501322746276855</v>
      </c>
      <c r="D8877" s="29">
        <v>0.11978991329669952</v>
      </c>
      <c r="E8877" s="29">
        <v>0.51068329811096191</v>
      </c>
      <c r="F8877" s="32">
        <v>18.283929824829102</v>
      </c>
      <c r="G8877" s="32">
        <v>1.0845531225204468</v>
      </c>
      <c r="H8877" s="29">
        <v>1.2565264701843262</v>
      </c>
      <c r="I8877" s="29">
        <v>0.13149696588516235</v>
      </c>
      <c r="J8877" s="48">
        <v>355.06057739257813</v>
      </c>
      <c r="K8877" s="32">
        <v>26.850000381469727</v>
      </c>
      <c r="L8877" s="53">
        <v>64.230003356933594</v>
      </c>
    </row>
    <row r="8878" spans="1:12" x14ac:dyDescent="0.2">
      <c r="A8878" s="22">
        <v>44227.822916666664</v>
      </c>
      <c r="B8878" s="30">
        <v>2.2128987312316895</v>
      </c>
      <c r="C8878" s="31">
        <v>0.27698841691017151</v>
      </c>
      <c r="D8878" s="31">
        <v>0.1261121928691864</v>
      </c>
      <c r="E8878" s="31">
        <v>0.55279183387756348</v>
      </c>
      <c r="F8878" s="33">
        <v>13.057381629943848</v>
      </c>
      <c r="G8878" s="33">
        <v>21.827112197875977</v>
      </c>
      <c r="H8878" s="31">
        <v>1.2640076875686646</v>
      </c>
      <c r="I8878" s="31">
        <v>0.11690244823694229</v>
      </c>
      <c r="J8878" s="49">
        <v>356.04244995117188</v>
      </c>
      <c r="K8878" s="33">
        <v>26.870000839233398</v>
      </c>
      <c r="L8878" s="54">
        <v>64.540000915527344</v>
      </c>
    </row>
    <row r="8879" spans="1:12" x14ac:dyDescent="0.2">
      <c r="A8879" s="21">
        <v>44227.826388888883</v>
      </c>
      <c r="B8879" s="28">
        <v>2.8909831047058105</v>
      </c>
      <c r="C8879" s="29">
        <v>0.34556713700294495</v>
      </c>
      <c r="D8879" s="29">
        <v>0.10720071941614151</v>
      </c>
      <c r="E8879" s="29">
        <v>0.63689839839935303</v>
      </c>
      <c r="F8879" s="32">
        <v>7.7058768272399902</v>
      </c>
      <c r="G8879" s="32">
        <v>13.334339141845703</v>
      </c>
      <c r="H8879" s="29">
        <v>1.2713775634765625</v>
      </c>
      <c r="I8879" s="29">
        <v>9.4987973570823669E-2</v>
      </c>
      <c r="J8879" s="48">
        <v>356.01284790039063</v>
      </c>
      <c r="K8879" s="32">
        <v>26.879999160766602</v>
      </c>
      <c r="L8879" s="53">
        <v>64.639999389648438</v>
      </c>
    </row>
    <row r="8880" spans="1:12" x14ac:dyDescent="0.2">
      <c r="A8880" s="22">
        <v>44227.829861111109</v>
      </c>
      <c r="B8880" s="30">
        <v>2.2128603458404541</v>
      </c>
      <c r="C8880" s="31">
        <v>0.37022560834884644</v>
      </c>
      <c r="D8880" s="31">
        <v>0.11139717698097229</v>
      </c>
      <c r="E8880" s="31">
        <v>0.67679041624069214</v>
      </c>
      <c r="F8880" s="33">
        <v>21.458349227905273</v>
      </c>
      <c r="G8880" s="33">
        <v>5.6485500335693359</v>
      </c>
      <c r="H8880" s="31">
        <v>1.2566795349121094</v>
      </c>
      <c r="I8880" s="31">
        <v>9.4981588423252106E-2</v>
      </c>
      <c r="J8880" s="49">
        <v>356.58798217773438</v>
      </c>
      <c r="K8880" s="33">
        <v>26.860000610351563</v>
      </c>
      <c r="L8880" s="54">
        <v>64.529998779296875</v>
      </c>
    </row>
    <row r="8881" spans="1:12" x14ac:dyDescent="0.2">
      <c r="A8881" s="21">
        <v>44227.833333333328</v>
      </c>
      <c r="B8881" s="28">
        <v>2.5201725959777832</v>
      </c>
      <c r="C8881" s="29">
        <v>0.52935391664505005</v>
      </c>
      <c r="D8881" s="29">
        <v>0.14084106683731079</v>
      </c>
      <c r="E8881" s="29">
        <v>0.95225375890731812</v>
      </c>
      <c r="F8881" s="32">
        <v>18.943510055541992</v>
      </c>
      <c r="G8881" s="32">
        <v>0.32749450206756592</v>
      </c>
      <c r="H8881" s="29">
        <v>1.2422276735305786</v>
      </c>
      <c r="I8881" s="29">
        <v>0.15345163643360138</v>
      </c>
      <c r="J8881" s="48">
        <v>356.0025634765625</v>
      </c>
      <c r="K8881" s="32">
        <v>26.870000839233398</v>
      </c>
      <c r="L8881" s="53">
        <v>64.849998474121094</v>
      </c>
    </row>
    <row r="8882" spans="1:12" x14ac:dyDescent="0.2">
      <c r="A8882" s="22">
        <v>44227.836805555555</v>
      </c>
      <c r="B8882" s="30">
        <v>3.7353980541229248</v>
      </c>
      <c r="C8882" s="31">
        <v>0.52934169769287109</v>
      </c>
      <c r="D8882" s="31">
        <v>0.1555522084236145</v>
      </c>
      <c r="E8882" s="31">
        <v>0.96694618463516235</v>
      </c>
      <c r="F8882" s="33">
        <v>20.212085723876953</v>
      </c>
      <c r="G8882" s="33">
        <v>32.861270904541016</v>
      </c>
      <c r="H8882" s="31">
        <v>1.2568130493164063</v>
      </c>
      <c r="I8882" s="31">
        <v>0.1753692626953125</v>
      </c>
      <c r="J8882" s="49">
        <v>355.987060546875</v>
      </c>
      <c r="K8882" s="33">
        <v>26.889999389648438</v>
      </c>
      <c r="L8882" s="54">
        <v>64.709999084472656</v>
      </c>
    </row>
    <row r="8883" spans="1:12" x14ac:dyDescent="0.2">
      <c r="A8883" s="21">
        <v>44227.840277777774</v>
      </c>
      <c r="B8883" s="28">
        <v>2.7236666679382324</v>
      </c>
      <c r="C8883" s="29">
        <v>0.48251602053642273</v>
      </c>
      <c r="D8883" s="29">
        <v>0.15338665246963501</v>
      </c>
      <c r="E8883" s="29">
        <v>0.89300453662872314</v>
      </c>
      <c r="F8883" s="32">
        <v>26.413169860839844</v>
      </c>
      <c r="G8883" s="32">
        <v>33.921798706054688</v>
      </c>
      <c r="H8883" s="29">
        <v>1.2489889860153198</v>
      </c>
      <c r="I8883" s="29">
        <v>9.4952374696731567E-2</v>
      </c>
      <c r="J8883" s="48">
        <v>355.10287475585938</v>
      </c>
      <c r="K8883" s="32">
        <v>26.870000839233398</v>
      </c>
      <c r="L8883" s="53">
        <v>63.639999389648438</v>
      </c>
    </row>
    <row r="8884" spans="1:12" x14ac:dyDescent="0.2">
      <c r="A8884" s="22">
        <v>44227.84375</v>
      </c>
      <c r="B8884" s="30">
        <v>2.7484629154205322</v>
      </c>
      <c r="C8884" s="31">
        <v>0.74275481700897217</v>
      </c>
      <c r="D8884" s="31">
        <v>9.6627265214920044E-2</v>
      </c>
      <c r="E8884" s="31">
        <v>1.2351484298706055</v>
      </c>
      <c r="F8884" s="33">
        <v>21.783164978027344</v>
      </c>
      <c r="G8884" s="33">
        <v>-0.91018861532211304</v>
      </c>
      <c r="H8884" s="31">
        <v>1.2340317964553833</v>
      </c>
      <c r="I8884" s="31">
        <v>0.15334121882915497</v>
      </c>
      <c r="J8884" s="49">
        <v>355.7548828125</v>
      </c>
      <c r="K8884" s="33">
        <v>26.850000381469727</v>
      </c>
      <c r="L8884" s="54">
        <v>62.930000305175781</v>
      </c>
    </row>
    <row r="8885" spans="1:12" x14ac:dyDescent="0.2">
      <c r="A8885" s="21">
        <v>44227.847222222219</v>
      </c>
      <c r="B8885" s="28">
        <v>2.517291784286499</v>
      </c>
      <c r="C8885" s="29">
        <v>0.98900681734085083</v>
      </c>
      <c r="D8885" s="29">
        <v>0.14068005979061127</v>
      </c>
      <c r="E8885" s="29">
        <v>1.6566650867462158</v>
      </c>
      <c r="F8885" s="32">
        <v>24.718015670776367</v>
      </c>
      <c r="G8885" s="32">
        <v>39.816654205322266</v>
      </c>
      <c r="H8885" s="29">
        <v>1.2335087060928345</v>
      </c>
      <c r="I8885" s="29">
        <v>0.131379634141922</v>
      </c>
      <c r="J8885" s="48">
        <v>355.91757202148438</v>
      </c>
      <c r="K8885" s="32">
        <v>26.840000152587891</v>
      </c>
      <c r="L8885" s="53">
        <v>61.790000915527344</v>
      </c>
    </row>
    <row r="8886" spans="1:12" x14ac:dyDescent="0.2">
      <c r="A8886" s="22">
        <v>44227.850694444438</v>
      </c>
      <c r="B8886" s="30">
        <v>2.2485122680664063</v>
      </c>
      <c r="C8886" s="31">
        <v>0.80529439449310303</v>
      </c>
      <c r="D8886" s="31">
        <v>0.14695049822330475</v>
      </c>
      <c r="E8886" s="31">
        <v>1.3813345432281494</v>
      </c>
      <c r="F8886" s="33">
        <v>32.133285522460938</v>
      </c>
      <c r="G8886" s="33">
        <v>50.990123748779297</v>
      </c>
      <c r="H8886" s="31">
        <v>1.2332680225372314</v>
      </c>
      <c r="I8886" s="31">
        <v>0.15324632823467255</v>
      </c>
      <c r="J8886" s="49">
        <v>356.01077270507813</v>
      </c>
      <c r="K8886" s="33">
        <v>26.819999694824219</v>
      </c>
      <c r="L8886" s="54">
        <v>61.319999694824219</v>
      </c>
    </row>
    <row r="8887" spans="1:12" x14ac:dyDescent="0.2">
      <c r="A8887" s="21">
        <v>44227.854166666664</v>
      </c>
      <c r="B8887" s="28">
        <v>1.8906759023666382</v>
      </c>
      <c r="C8887" s="29">
        <v>0.65597254037857056</v>
      </c>
      <c r="D8887" s="29">
        <v>0.10285889357328415</v>
      </c>
      <c r="E8887" s="29">
        <v>1.1083570718765259</v>
      </c>
      <c r="F8887" s="32">
        <v>34.624919891357422</v>
      </c>
      <c r="G8887" s="32">
        <v>30.066854476928711</v>
      </c>
      <c r="H8887" s="29">
        <v>1.2331907749176025</v>
      </c>
      <c r="I8887" s="29">
        <v>0.12404877692461014</v>
      </c>
      <c r="J8887" s="48">
        <v>356.60885620117188</v>
      </c>
      <c r="K8887" s="32">
        <v>26.780000686645508</v>
      </c>
      <c r="L8887" s="53">
        <v>61.290000915527344</v>
      </c>
    </row>
    <row r="8888" spans="1:12" x14ac:dyDescent="0.2">
      <c r="A8888" s="22">
        <v>44227.857638888883</v>
      </c>
      <c r="B8888" s="30">
        <v>2.5930299758911133</v>
      </c>
      <c r="C8888" s="31">
        <v>0.4956953227519989</v>
      </c>
      <c r="D8888" s="31">
        <v>9.0254820883274078E-2</v>
      </c>
      <c r="E8888" s="31">
        <v>0.8500744104385376</v>
      </c>
      <c r="F8888" s="33">
        <v>38.065170288085938</v>
      </c>
      <c r="G8888" s="33">
        <v>14.265497207641602</v>
      </c>
      <c r="H8888" s="31">
        <v>1.233066201210022</v>
      </c>
      <c r="I8888" s="31">
        <v>9.4851240515708923E-2</v>
      </c>
      <c r="J8888" s="49">
        <v>354.08572387695313</v>
      </c>
      <c r="K8888" s="33">
        <v>26.709999084472656</v>
      </c>
      <c r="L8888" s="54">
        <v>61.259998321533203</v>
      </c>
    </row>
    <row r="8889" spans="1:12" x14ac:dyDescent="0.2">
      <c r="A8889" s="21">
        <v>44227.861111111109</v>
      </c>
      <c r="B8889" s="28">
        <v>2.1462612152099609</v>
      </c>
      <c r="C8889" s="29">
        <v>0.41633379459381104</v>
      </c>
      <c r="D8889" s="29">
        <v>9.2366904020309448E-2</v>
      </c>
      <c r="E8889" s="29">
        <v>0.73053824901580811</v>
      </c>
      <c r="F8889" s="32">
        <v>39.010852813720703</v>
      </c>
      <c r="G8889" s="32">
        <v>30.190742492675781</v>
      </c>
      <c r="H8889" s="29">
        <v>1.2332417964935303</v>
      </c>
      <c r="I8889" s="29">
        <v>9.4864740967750549E-2</v>
      </c>
      <c r="J8889" s="48">
        <v>356.2083740234375</v>
      </c>
      <c r="K8889" s="32">
        <v>26.659999847412109</v>
      </c>
      <c r="L8889" s="53">
        <v>61.840000152587891</v>
      </c>
    </row>
    <row r="8890" spans="1:12" x14ac:dyDescent="0.2">
      <c r="A8890" s="22">
        <v>44227.864583333328</v>
      </c>
      <c r="B8890" s="30">
        <v>2.4013590812683105</v>
      </c>
      <c r="C8890" s="31">
        <v>0.28344213962554932</v>
      </c>
      <c r="D8890" s="31">
        <v>0.10284561663866043</v>
      </c>
      <c r="E8890" s="31">
        <v>0.53731590509414673</v>
      </c>
      <c r="F8890" s="33">
        <v>20.069231033325195</v>
      </c>
      <c r="G8890" s="33">
        <v>19.568523406982422</v>
      </c>
      <c r="H8890" s="31">
        <v>1.2257355451583862</v>
      </c>
      <c r="I8890" s="31">
        <v>0.10214462131261826</v>
      </c>
      <c r="J8890" s="49">
        <v>356.30474853515625</v>
      </c>
      <c r="K8890" s="33">
        <v>26.629999160766602</v>
      </c>
      <c r="L8890" s="54">
        <v>61.470001220703125</v>
      </c>
    </row>
    <row r="8891" spans="1:12" x14ac:dyDescent="0.2">
      <c r="A8891" s="21">
        <v>44227.868055555555</v>
      </c>
      <c r="B8891" s="28">
        <v>1.6604516506195068</v>
      </c>
      <c r="C8891" s="29">
        <v>0.23413899540901184</v>
      </c>
      <c r="D8891" s="29">
        <v>7.975480705499649E-2</v>
      </c>
      <c r="E8891" s="29">
        <v>0.43865147233009338</v>
      </c>
      <c r="F8891" s="32">
        <v>20.099126815795898</v>
      </c>
      <c r="G8891" s="32">
        <v>14.785682678222656</v>
      </c>
      <c r="H8891" s="29">
        <v>1.2183933258056641</v>
      </c>
      <c r="I8891" s="29">
        <v>0.11673229932785034</v>
      </c>
      <c r="J8891" s="48">
        <v>356.330078125</v>
      </c>
      <c r="K8891" s="32">
        <v>26.620000839233398</v>
      </c>
      <c r="L8891" s="53">
        <v>61.400001525878906</v>
      </c>
    </row>
    <row r="8892" spans="1:12" x14ac:dyDescent="0.2">
      <c r="A8892" s="22">
        <v>44227.871527777774</v>
      </c>
      <c r="B8892" s="30">
        <v>1.4691727161407471</v>
      </c>
      <c r="C8892" s="31">
        <v>0.23692773282527924</v>
      </c>
      <c r="D8892" s="31">
        <v>8.1870995461940765E-2</v>
      </c>
      <c r="E8892" s="31">
        <v>0.44504231214523315</v>
      </c>
      <c r="F8892" s="33">
        <v>12.611889839172363</v>
      </c>
      <c r="G8892" s="33">
        <v>6.9702668190002441</v>
      </c>
      <c r="H8892" s="31">
        <v>1.2186518907546997</v>
      </c>
      <c r="I8892" s="31">
        <v>0.13135172426700592</v>
      </c>
      <c r="J8892" s="49">
        <v>355.256591796875</v>
      </c>
      <c r="K8892" s="33">
        <v>26.569999694824219</v>
      </c>
      <c r="L8892" s="54">
        <v>62.180000305175781</v>
      </c>
    </row>
    <row r="8893" spans="1:12" x14ac:dyDescent="0.2">
      <c r="A8893" s="21">
        <v>44227.875</v>
      </c>
      <c r="B8893" s="28">
        <v>1.9412821531295776</v>
      </c>
      <c r="C8893" s="29">
        <v>0.2478097677230835</v>
      </c>
      <c r="D8893" s="29">
        <v>8.1846505403518677E-2</v>
      </c>
      <c r="E8893" s="29">
        <v>0.46169820427894592</v>
      </c>
      <c r="F8893" s="32">
        <v>8.9094638824462891</v>
      </c>
      <c r="G8893" s="32">
        <v>26.554697036743164</v>
      </c>
      <c r="H8893" s="29">
        <v>1.225582480430603</v>
      </c>
      <c r="I8893" s="29">
        <v>0.16778808832168579</v>
      </c>
      <c r="J8893" s="48">
        <v>356.99703979492188</v>
      </c>
      <c r="K8893" s="32">
        <v>26.530000686645508</v>
      </c>
      <c r="L8893" s="53">
        <v>61.479999542236328</v>
      </c>
    </row>
    <row r="8894" spans="1:12" x14ac:dyDescent="0.2">
      <c r="A8894" s="22">
        <v>44227.878472222219</v>
      </c>
      <c r="B8894" s="30">
        <v>1.4176874160766602</v>
      </c>
      <c r="C8894" s="31">
        <v>0.22317208349704742</v>
      </c>
      <c r="D8894" s="31">
        <v>7.7651463449001312E-2</v>
      </c>
      <c r="E8894" s="31">
        <v>0.41973763704299927</v>
      </c>
      <c r="F8894" s="33">
        <v>19.576858520507813</v>
      </c>
      <c r="G8894" s="33">
        <v>-7.6018691062927246</v>
      </c>
      <c r="H8894" s="31">
        <v>1.2475035190582275</v>
      </c>
      <c r="I8894" s="31">
        <v>0.11672547459602356</v>
      </c>
      <c r="J8894" s="49">
        <v>356.49359130859375</v>
      </c>
      <c r="K8894" s="33">
        <v>26.5</v>
      </c>
      <c r="L8894" s="54">
        <v>61.669998168945313</v>
      </c>
    </row>
    <row r="8895" spans="1:12" x14ac:dyDescent="0.2">
      <c r="A8895" s="21">
        <v>44227.881944444438</v>
      </c>
      <c r="B8895" s="28">
        <v>1.5840873718261719</v>
      </c>
      <c r="C8895" s="29">
        <v>0.2177455723285675</v>
      </c>
      <c r="D8895" s="29">
        <v>7.3470994830131531E-2</v>
      </c>
      <c r="E8895" s="29">
        <v>0.40723922848701477</v>
      </c>
      <c r="F8895" s="32">
        <v>1.9417845010757446</v>
      </c>
      <c r="G8895" s="32">
        <v>-9.0752878189086914</v>
      </c>
      <c r="H8895" s="29">
        <v>1.2550877332687378</v>
      </c>
      <c r="I8895" s="29">
        <v>0.1021583080291748</v>
      </c>
      <c r="J8895" s="48">
        <v>355.9659423828125</v>
      </c>
      <c r="K8895" s="32">
        <v>26.430000305175781</v>
      </c>
      <c r="L8895" s="53">
        <v>62.580001831054688</v>
      </c>
    </row>
    <row r="8896" spans="1:12" x14ac:dyDescent="0.2">
      <c r="A8896" s="22">
        <v>44227.885416666664</v>
      </c>
      <c r="B8896" s="30">
        <v>1.4563277959823608</v>
      </c>
      <c r="C8896" s="31">
        <v>0.30675888061523438</v>
      </c>
      <c r="D8896" s="31">
        <v>5.87763711810112E-2</v>
      </c>
      <c r="E8896" s="31">
        <v>0.53108644485473633</v>
      </c>
      <c r="F8896" s="33">
        <v>9.1058807373046875</v>
      </c>
      <c r="G8896" s="33">
        <v>8.5029106140136719</v>
      </c>
      <c r="H8896" s="31">
        <v>1.2623755931854248</v>
      </c>
      <c r="I8896" s="31">
        <v>0.10215756297111511</v>
      </c>
      <c r="J8896" s="49">
        <v>356.53314208984375</v>
      </c>
      <c r="K8896" s="33">
        <v>26.399999618530273</v>
      </c>
      <c r="L8896" s="54">
        <v>62.669998168945313</v>
      </c>
    </row>
    <row r="8897" spans="1:12" x14ac:dyDescent="0.2">
      <c r="A8897" s="21">
        <v>44227.888888888883</v>
      </c>
      <c r="B8897" s="28">
        <v>2.1590428352355957</v>
      </c>
      <c r="C8897" s="29">
        <v>0.29581695795059204</v>
      </c>
      <c r="D8897" s="29">
        <v>4.1985072195529938E-2</v>
      </c>
      <c r="E8897" s="29">
        <v>0.49752315878868103</v>
      </c>
      <c r="F8897" s="32">
        <v>14.543515205383301</v>
      </c>
      <c r="G8897" s="32">
        <v>13.214874267578125</v>
      </c>
      <c r="H8897" s="29">
        <v>1.2624343633651733</v>
      </c>
      <c r="I8897" s="29">
        <v>0.10216232389211655</v>
      </c>
      <c r="J8897" s="48">
        <v>355.99945068359375</v>
      </c>
      <c r="K8897" s="32">
        <v>26.389999389648438</v>
      </c>
      <c r="L8897" s="53">
        <v>62.840000152587891</v>
      </c>
    </row>
    <row r="8898" spans="1:12" x14ac:dyDescent="0.2">
      <c r="A8898" s="22">
        <v>44227.892361111109</v>
      </c>
      <c r="B8898" s="30">
        <v>1.0986093282699585</v>
      </c>
      <c r="C8898" s="31">
        <v>0.24238897860050201</v>
      </c>
      <c r="D8898" s="31">
        <v>7.976619154214859E-2</v>
      </c>
      <c r="E8898" s="31">
        <v>0.4513087272644043</v>
      </c>
      <c r="F8898" s="33">
        <v>2.6571016311645508</v>
      </c>
      <c r="G8898" s="33">
        <v>4.8338813781738281</v>
      </c>
      <c r="H8898" s="31">
        <v>1.2550513744354248</v>
      </c>
      <c r="I8898" s="31">
        <v>1.4593619853258133E-2</v>
      </c>
      <c r="J8898" s="49">
        <v>355.55413818359375</v>
      </c>
      <c r="K8898" s="33">
        <v>26.340000152587891</v>
      </c>
      <c r="L8898" s="54">
        <v>62.830001831054688</v>
      </c>
    </row>
    <row r="8899" spans="1:12" x14ac:dyDescent="0.2">
      <c r="A8899" s="21">
        <v>44227.895833333328</v>
      </c>
      <c r="B8899" s="28">
        <v>1.9033722877502441</v>
      </c>
      <c r="C8899" s="29">
        <v>0.22047437727451324</v>
      </c>
      <c r="D8899" s="29">
        <v>7.3467619717121124E-2</v>
      </c>
      <c r="E8899" s="29">
        <v>0.41141864657402039</v>
      </c>
      <c r="F8899" s="32">
        <v>11.006346702575684</v>
      </c>
      <c r="G8899" s="32">
        <v>-6.3360581398010254</v>
      </c>
      <c r="H8899" s="29">
        <v>1.2404367923736572</v>
      </c>
      <c r="I8899" s="29">
        <v>2.918674610555172E-2</v>
      </c>
      <c r="J8899" s="48">
        <v>356.66598510742188</v>
      </c>
      <c r="K8899" s="32">
        <v>26.299999237060547</v>
      </c>
      <c r="L8899" s="53">
        <v>62.930000305175781</v>
      </c>
    </row>
    <row r="8900" spans="1:12" x14ac:dyDescent="0.2">
      <c r="A8900" s="22">
        <v>44227.899305555555</v>
      </c>
      <c r="B8900" s="30">
        <v>1.660722017288208</v>
      </c>
      <c r="C8900" s="31">
        <v>0.18213777244091034</v>
      </c>
      <c r="D8900" s="31">
        <v>6.9272033870220184E-2</v>
      </c>
      <c r="E8900" s="31">
        <v>0.34845933318138123</v>
      </c>
      <c r="F8900" s="33">
        <v>5.1201338768005371</v>
      </c>
      <c r="G8900" s="33">
        <v>1.1446206569671631</v>
      </c>
      <c r="H8900" s="31">
        <v>1.225888729095459</v>
      </c>
      <c r="I8900" s="31">
        <v>5.107869952917099E-2</v>
      </c>
      <c r="J8900" s="49">
        <v>357.2535400390625</v>
      </c>
      <c r="K8900" s="33">
        <v>26.239999771118164</v>
      </c>
      <c r="L8900" s="54">
        <v>63.259998321533203</v>
      </c>
    </row>
    <row r="8901" spans="1:12" x14ac:dyDescent="0.2">
      <c r="A8901" s="21">
        <v>44227.902777777774</v>
      </c>
      <c r="B8901" s="28">
        <v>1.2644755840301514</v>
      </c>
      <c r="C8901" s="29">
        <v>0.16704361140727997</v>
      </c>
      <c r="D8901" s="29">
        <v>6.2963217496871948E-2</v>
      </c>
      <c r="E8901" s="29">
        <v>0.31901365518569946</v>
      </c>
      <c r="F8901" s="32">
        <v>2.3910083770751953</v>
      </c>
      <c r="G8901" s="32">
        <v>2.5851500034332275</v>
      </c>
      <c r="H8901" s="29">
        <v>1.2329634428024292</v>
      </c>
      <c r="I8901" s="29">
        <v>0.10213897377252579</v>
      </c>
      <c r="J8901" s="48">
        <v>356.39019775390625</v>
      </c>
      <c r="K8901" s="32">
        <v>26.129999160766602</v>
      </c>
      <c r="L8901" s="53">
        <v>63.150001525878906</v>
      </c>
    </row>
    <row r="8902" spans="1:12" x14ac:dyDescent="0.2">
      <c r="A8902" s="22">
        <v>44227.90625</v>
      </c>
      <c r="B8902" s="30">
        <v>0.6769835352897644</v>
      </c>
      <c r="C8902" s="31">
        <v>0.20265567302703857</v>
      </c>
      <c r="D8902" s="31">
        <v>7.3461666703224182E-2</v>
      </c>
      <c r="E8902" s="31">
        <v>0.38409954309463501</v>
      </c>
      <c r="F8902" s="33">
        <v>5.8450508117675781</v>
      </c>
      <c r="G8902" s="33" t="s">
        <v>41</v>
      </c>
      <c r="H8902" s="31">
        <v>1.2476322650909424</v>
      </c>
      <c r="I8902" s="31">
        <v>8.0257043242454529E-2</v>
      </c>
      <c r="J8902" s="49">
        <v>355.8861083984375</v>
      </c>
      <c r="K8902" s="33">
        <v>26.090000152587891</v>
      </c>
      <c r="L8902" s="54">
        <v>63.479999542236328</v>
      </c>
    </row>
    <row r="8903" spans="1:12" x14ac:dyDescent="0.2">
      <c r="A8903" s="21">
        <v>44227.909722222219</v>
      </c>
      <c r="B8903" s="28">
        <v>1.2136342525482178</v>
      </c>
      <c r="C8903" s="29">
        <v>0.16981682181358337</v>
      </c>
      <c r="D8903" s="29">
        <v>6.0876917093992233E-2</v>
      </c>
      <c r="E8903" s="29">
        <v>0.32117822766304016</v>
      </c>
      <c r="F8903" s="32">
        <v>0.22484172880649567</v>
      </c>
      <c r="G8903" s="32">
        <v>2.1870968341827393</v>
      </c>
      <c r="H8903" s="29">
        <v>1.2551074028015137</v>
      </c>
      <c r="I8903" s="29">
        <v>5.1079951226711273E-2</v>
      </c>
      <c r="J8903" s="48">
        <v>355.85906982421875</v>
      </c>
      <c r="K8903" s="32">
        <v>26.069999694824219</v>
      </c>
      <c r="L8903" s="53">
        <v>63.970001220703125</v>
      </c>
    </row>
    <row r="8904" spans="1:12" x14ac:dyDescent="0.2">
      <c r="A8904" s="22">
        <v>44227.913194444438</v>
      </c>
      <c r="B8904" s="30">
        <v>1.2772165536880493</v>
      </c>
      <c r="C8904" s="31">
        <v>0.12048749625682831</v>
      </c>
      <c r="D8904" s="31">
        <v>6.5060384571552277E-2</v>
      </c>
      <c r="E8904" s="31">
        <v>0.24974794685840607</v>
      </c>
      <c r="F8904" s="33">
        <v>6.0284624099731445</v>
      </c>
      <c r="G8904" s="33">
        <v>4.6695036888122559</v>
      </c>
      <c r="H8904" s="31">
        <v>1.2548192739486694</v>
      </c>
      <c r="I8904" s="31">
        <v>4.3772764503955841E-2</v>
      </c>
      <c r="J8904" s="49">
        <v>357.05978393554688</v>
      </c>
      <c r="K8904" s="33">
        <v>26.020000457763672</v>
      </c>
      <c r="L8904" s="54">
        <v>63.490001678466797</v>
      </c>
    </row>
    <row r="8905" spans="1:12" x14ac:dyDescent="0.2">
      <c r="A8905" s="21">
        <v>44227.916666666664</v>
      </c>
      <c r="B8905" s="28">
        <v>1.6605302095413208</v>
      </c>
      <c r="C8905" s="29">
        <v>0.13008338212966919</v>
      </c>
      <c r="D8905" s="29">
        <v>6.0868397355079651E-2</v>
      </c>
      <c r="E8905" s="29">
        <v>0.25816595554351807</v>
      </c>
      <c r="F8905" s="32">
        <v>5.8552851676940918</v>
      </c>
      <c r="G8905" s="32">
        <v>-1.7780447006225586</v>
      </c>
      <c r="H8905" s="29">
        <v>1.2549316883087158</v>
      </c>
      <c r="I8905" s="29">
        <v>5.1072802394628525E-2</v>
      </c>
      <c r="J8905" s="48">
        <v>356.55770874023438</v>
      </c>
      <c r="K8905" s="32">
        <v>25.969999313354492</v>
      </c>
      <c r="L8905" s="53">
        <v>63.939998626708984</v>
      </c>
    </row>
    <row r="8906" spans="1:12" x14ac:dyDescent="0.2">
      <c r="A8906" s="22">
        <v>44227.920138888883</v>
      </c>
      <c r="B8906" s="30">
        <v>1.0985407829284668</v>
      </c>
      <c r="C8906" s="31">
        <v>0.12324095517396927</v>
      </c>
      <c r="D8906" s="31">
        <v>5.0375502556562424E-2</v>
      </c>
      <c r="E8906" s="31">
        <v>0.23718465864658356</v>
      </c>
      <c r="F8906" s="33">
        <v>0.42919734120368958</v>
      </c>
      <c r="G8906" s="33">
        <v>-15.859864234924316</v>
      </c>
      <c r="H8906" s="31">
        <v>1.2549730539321899</v>
      </c>
      <c r="I8906" s="31">
        <v>3.6481771618127823E-2</v>
      </c>
      <c r="J8906" s="49">
        <v>356.0518798828125</v>
      </c>
      <c r="K8906" s="33">
        <v>25.940000534057617</v>
      </c>
      <c r="L8906" s="54">
        <v>64.150001525878906</v>
      </c>
    </row>
    <row r="8907" spans="1:12" x14ac:dyDescent="0.2">
      <c r="A8907" s="21">
        <v>44227.923611111109</v>
      </c>
      <c r="B8907" s="28">
        <v>0.89406847953796387</v>
      </c>
      <c r="C8907" s="29">
        <v>0.14924301207065582</v>
      </c>
      <c r="D8907" s="29">
        <v>5.0370283424854279E-2</v>
      </c>
      <c r="E8907" s="29">
        <v>0.27703657746315002</v>
      </c>
      <c r="F8907" s="32">
        <v>10.125964164733887</v>
      </c>
      <c r="G8907" s="32">
        <v>17.012844085693359</v>
      </c>
      <c r="H8907" s="29">
        <v>1.25484299659729</v>
      </c>
      <c r="I8907" s="29">
        <v>5.1069188863039017E-2</v>
      </c>
      <c r="J8907" s="48">
        <v>356.12451171875</v>
      </c>
      <c r="K8907" s="32">
        <v>25.909999847412109</v>
      </c>
      <c r="L8907" s="53">
        <v>63.959999084472656</v>
      </c>
    </row>
    <row r="8908" spans="1:12" x14ac:dyDescent="0.2">
      <c r="A8908" s="22">
        <v>44227.927083333328</v>
      </c>
      <c r="B8908" s="30">
        <v>1.4817434549331665</v>
      </c>
      <c r="C8908" s="31">
        <v>0.16295091807842255</v>
      </c>
      <c r="D8908" s="31">
        <v>4.4078294187784195E-2</v>
      </c>
      <c r="E8908" s="31">
        <v>0.29595422744750977</v>
      </c>
      <c r="F8908" s="33">
        <v>2.8204221725463867</v>
      </c>
      <c r="G8908" s="33">
        <v>14.510867118835449</v>
      </c>
      <c r="H8908" s="31">
        <v>1.2549653053283691</v>
      </c>
      <c r="I8908" s="31">
        <v>0.13133357465267181</v>
      </c>
      <c r="J8908" s="49">
        <v>356.59585571289063</v>
      </c>
      <c r="K8908" s="33">
        <v>25.930000305175781</v>
      </c>
      <c r="L8908" s="54">
        <v>64.169998168945313</v>
      </c>
    </row>
    <row r="8909" spans="1:12" x14ac:dyDescent="0.2">
      <c r="A8909" s="21">
        <v>44227.930555555555</v>
      </c>
      <c r="B8909" s="28">
        <v>2.260709285736084</v>
      </c>
      <c r="C8909" s="29">
        <v>0.20674885809421539</v>
      </c>
      <c r="D8909" s="29">
        <v>5.4567642509937286E-2</v>
      </c>
      <c r="E8909" s="29">
        <v>0.37147971987724304</v>
      </c>
      <c r="F8909" s="32">
        <v>0.5824199914932251</v>
      </c>
      <c r="G8909" s="32">
        <v>-4.0565037727355957</v>
      </c>
      <c r="H8909" s="29">
        <v>1.2621346712112427</v>
      </c>
      <c r="I8909" s="29">
        <v>0.16050267219543457</v>
      </c>
      <c r="J8909" s="48">
        <v>356.07794189453125</v>
      </c>
      <c r="K8909" s="32">
        <v>25.950000762939453</v>
      </c>
      <c r="L8909" s="53">
        <v>63.799999237060547</v>
      </c>
    </row>
    <row r="8910" spans="1:12" x14ac:dyDescent="0.2">
      <c r="A8910" s="22">
        <v>44227.934027777774</v>
      </c>
      <c r="B8910" s="30">
        <v>1.4560631513595581</v>
      </c>
      <c r="C8910" s="31">
        <v>0.15608997642993927</v>
      </c>
      <c r="D8910" s="31">
        <v>6.2963232398033142E-2</v>
      </c>
      <c r="E8910" s="31">
        <v>0.30222353339195251</v>
      </c>
      <c r="F8910" s="33">
        <v>13.252730369567871</v>
      </c>
      <c r="G8910" s="33">
        <v>2.9121263027191162</v>
      </c>
      <c r="H8910" s="31">
        <v>1.2548506259918213</v>
      </c>
      <c r="I8910" s="31">
        <v>9.4843357801437378E-2</v>
      </c>
      <c r="J8910" s="49">
        <v>355.05056762695313</v>
      </c>
      <c r="K8910" s="33">
        <v>25.920000076293945</v>
      </c>
      <c r="L8910" s="54">
        <v>63.939998626708984</v>
      </c>
    </row>
    <row r="8911" spans="1:12" x14ac:dyDescent="0.2">
      <c r="A8911" s="21">
        <v>44227.9375</v>
      </c>
      <c r="B8911" s="28">
        <v>0.91964024305343628</v>
      </c>
      <c r="C8911" s="29">
        <v>0.12460102140903473</v>
      </c>
      <c r="D8911" s="29">
        <v>5.2470583468675613E-2</v>
      </c>
      <c r="E8911" s="29">
        <v>0.24346350133419037</v>
      </c>
      <c r="F8911" s="32">
        <v>5.9470067024230957</v>
      </c>
      <c r="G8911" s="32">
        <v>1.890371561050415</v>
      </c>
      <c r="H8911" s="29">
        <v>1.262175440788269</v>
      </c>
      <c r="I8911" s="29">
        <v>7.2958126664161682E-2</v>
      </c>
      <c r="J8911" s="48">
        <v>355.61981201171875</v>
      </c>
      <c r="K8911" s="32">
        <v>25.879999160766602</v>
      </c>
      <c r="L8911" s="53">
        <v>64.160003662109375</v>
      </c>
    </row>
    <row r="8912" spans="1:12" x14ac:dyDescent="0.2">
      <c r="A8912" s="22">
        <v>44227.940972222219</v>
      </c>
      <c r="B8912" s="30">
        <v>1.9922833442687988</v>
      </c>
      <c r="C8912" s="31">
        <v>0.18482260406017303</v>
      </c>
      <c r="D8912" s="31">
        <v>5.875907838344574E-2</v>
      </c>
      <c r="E8912" s="31">
        <v>0.34206178784370422</v>
      </c>
      <c r="F8912" s="33">
        <v>-5.6396946907043457</v>
      </c>
      <c r="G8912" s="33">
        <v>10.901366233825684</v>
      </c>
      <c r="H8912" s="31">
        <v>1.2620042562484741</v>
      </c>
      <c r="I8912" s="31">
        <v>6.5653406083583832E-2</v>
      </c>
      <c r="J8912" s="49">
        <v>354.66726684570313</v>
      </c>
      <c r="K8912" s="33">
        <v>25.829999923706055</v>
      </c>
      <c r="L8912" s="54">
        <v>63.950000762939453</v>
      </c>
    </row>
    <row r="8913" spans="1:12" x14ac:dyDescent="0.2">
      <c r="A8913" s="21">
        <v>44227.944444444438</v>
      </c>
      <c r="B8913" s="28">
        <v>1.2389581203460693</v>
      </c>
      <c r="C8913" s="29">
        <v>0.18895514309406281</v>
      </c>
      <c r="D8913" s="29">
        <v>5.6668151170015335E-2</v>
      </c>
      <c r="E8913" s="29">
        <v>0.34630537033081055</v>
      </c>
      <c r="F8913" s="32">
        <v>13.702619552612305</v>
      </c>
      <c r="G8913" s="32">
        <v>-2.7486984729766846</v>
      </c>
      <c r="H8913" s="29">
        <v>1.2621737718582153</v>
      </c>
      <c r="I8913" s="29">
        <v>8.754962682723999E-2</v>
      </c>
      <c r="J8913" s="48">
        <v>356.18600463867188</v>
      </c>
      <c r="K8913" s="32">
        <v>25.850000381469727</v>
      </c>
      <c r="L8913" s="53">
        <v>64.269996643066406</v>
      </c>
    </row>
    <row r="8914" spans="1:12" x14ac:dyDescent="0.2">
      <c r="A8914" s="22">
        <v>44227.947916666664</v>
      </c>
      <c r="B8914" s="30">
        <v>1.2518362998962402</v>
      </c>
      <c r="C8914" s="31">
        <v>0.21635819971561432</v>
      </c>
      <c r="D8914" s="31">
        <v>6.7167915403842926E-2</v>
      </c>
      <c r="E8914" s="31">
        <v>0.39880949258804321</v>
      </c>
      <c r="F8914" s="33">
        <v>6.4686722755432129</v>
      </c>
      <c r="G8914" s="33">
        <v>6.3767004013061523</v>
      </c>
      <c r="H8914" s="31">
        <v>1.2695766687393188</v>
      </c>
      <c r="I8914" s="31">
        <v>0.1021498441696167</v>
      </c>
      <c r="J8914" s="49">
        <v>357.20401000976563</v>
      </c>
      <c r="K8914" s="33">
        <v>25.860000610351563</v>
      </c>
      <c r="L8914" s="54">
        <v>64.480003356933594</v>
      </c>
    </row>
    <row r="8915" spans="1:12" x14ac:dyDescent="0.2">
      <c r="A8915" s="21">
        <v>44227.951388888883</v>
      </c>
      <c r="B8915" s="28">
        <v>2.4011764526367188</v>
      </c>
      <c r="C8915" s="29">
        <v>0.14102569222450256</v>
      </c>
      <c r="D8915" s="29">
        <v>6.0863181948661804E-2</v>
      </c>
      <c r="E8915" s="29">
        <v>0.27703243494033813</v>
      </c>
      <c r="F8915" s="32">
        <v>15.531014442443848</v>
      </c>
      <c r="G8915" s="32">
        <v>16.317785263061523</v>
      </c>
      <c r="H8915" s="29">
        <v>1.2694152593612671</v>
      </c>
      <c r="I8915" s="29">
        <v>0.10213685780763626</v>
      </c>
      <c r="J8915" s="48">
        <v>356.22506713867188</v>
      </c>
      <c r="K8915" s="32">
        <v>25.829999923706055</v>
      </c>
      <c r="L8915" s="53">
        <v>64.220001220703125</v>
      </c>
    </row>
    <row r="8916" spans="1:12" x14ac:dyDescent="0.2">
      <c r="A8916" s="22">
        <v>44227.954861111109</v>
      </c>
      <c r="B8916" s="30">
        <v>1.1496034860610962</v>
      </c>
      <c r="C8916" s="31">
        <v>0.11365234851837158</v>
      </c>
      <c r="D8916" s="31">
        <v>5.2473016083240509E-2</v>
      </c>
      <c r="E8916" s="31">
        <v>0.22668342292308807</v>
      </c>
      <c r="F8916" s="33">
        <v>10.280010223388672</v>
      </c>
      <c r="G8916" s="33">
        <v>5.579409122467041</v>
      </c>
      <c r="H8916" s="31">
        <v>1.269530177116394</v>
      </c>
      <c r="I8916" s="31">
        <v>7.2961501777172089E-2</v>
      </c>
      <c r="J8916" s="49">
        <v>357.30072021484375</v>
      </c>
      <c r="K8916" s="33">
        <v>25.790000915527344</v>
      </c>
      <c r="L8916" s="54">
        <v>64.639999389648438</v>
      </c>
    </row>
    <row r="8917" spans="1:12" x14ac:dyDescent="0.2">
      <c r="A8917" s="21">
        <v>44227.958333333328</v>
      </c>
      <c r="B8917" s="28">
        <v>1.2901839017868042</v>
      </c>
      <c r="C8917" s="29">
        <v>0.12598326802253723</v>
      </c>
      <c r="D8917" s="29">
        <v>5.8773115277290344E-2</v>
      </c>
      <c r="E8917" s="29">
        <v>0.25188475847244263</v>
      </c>
      <c r="F8917" s="32">
        <v>19.355314254760742</v>
      </c>
      <c r="G8917" s="32">
        <v>20.101320266723633</v>
      </c>
      <c r="H8917" s="29">
        <v>1.2696022987365723</v>
      </c>
      <c r="I8917" s="29">
        <v>6.5669089555740356E-2</v>
      </c>
      <c r="J8917" s="48">
        <v>356.27987670898438</v>
      </c>
      <c r="K8917" s="32">
        <v>25.739999771118164</v>
      </c>
      <c r="L8917" s="53">
        <v>65</v>
      </c>
    </row>
    <row r="8918" spans="1:12" x14ac:dyDescent="0.2">
      <c r="A8918" s="22">
        <v>44227.961805555555</v>
      </c>
      <c r="B8918" s="30">
        <v>0.8685307502746582</v>
      </c>
      <c r="C8918" s="31">
        <v>0.12049075216054916</v>
      </c>
      <c r="D8918" s="31">
        <v>6.2963366508483887E-2</v>
      </c>
      <c r="E8918" s="31">
        <v>0.24765592813491821</v>
      </c>
      <c r="F8918" s="33">
        <v>29.30525016784668</v>
      </c>
      <c r="G8918" s="33">
        <v>36.866580963134766</v>
      </c>
      <c r="H8918" s="31">
        <v>1.2767401933670044</v>
      </c>
      <c r="I8918" s="31">
        <v>3.6478292196989059E-2</v>
      </c>
      <c r="J8918" s="49">
        <v>355.80581665039063</v>
      </c>
      <c r="K8918" s="33">
        <v>25.729999542236328</v>
      </c>
      <c r="L8918" s="54">
        <v>64.669998168945313</v>
      </c>
    </row>
    <row r="8919" spans="1:12" x14ac:dyDescent="0.2">
      <c r="A8919" s="21">
        <v>44227.965277777774</v>
      </c>
      <c r="B8919" s="28">
        <v>1.1751372814178467</v>
      </c>
      <c r="C8919" s="29">
        <v>9.0373173356056213E-2</v>
      </c>
      <c r="D8919" s="29">
        <v>4.827464371919632E-2</v>
      </c>
      <c r="E8919" s="29">
        <v>0.18890078365802765</v>
      </c>
      <c r="F8919" s="32">
        <v>22.613729476928711</v>
      </c>
      <c r="G8919" s="32">
        <v>23.20640754699707</v>
      </c>
      <c r="H8919" s="29">
        <v>1.2768123149871826</v>
      </c>
      <c r="I8919" s="29">
        <v>2.9184279963374138E-2</v>
      </c>
      <c r="J8919" s="48">
        <v>357.43621826171875</v>
      </c>
      <c r="K8919" s="32">
        <v>25.680000305175781</v>
      </c>
      <c r="L8919" s="53">
        <v>65.029998779296875</v>
      </c>
    </row>
    <row r="8920" spans="1:12" x14ac:dyDescent="0.2">
      <c r="A8920" s="22">
        <v>44227.96875</v>
      </c>
      <c r="B8920" s="30">
        <v>1.8649241924285889</v>
      </c>
      <c r="C8920" s="31">
        <v>0.11776102334260941</v>
      </c>
      <c r="D8920" s="31">
        <v>5.0374407321214676E-2</v>
      </c>
      <c r="E8920" s="31">
        <v>0.23298165202140808</v>
      </c>
      <c r="F8920" s="33">
        <v>25.567340850830078</v>
      </c>
      <c r="G8920" s="33">
        <v>-4.2918801307678223</v>
      </c>
      <c r="H8920" s="31">
        <v>1.2622418403625488</v>
      </c>
      <c r="I8920" s="31">
        <v>5.1073372364044189E-2</v>
      </c>
      <c r="J8920" s="49">
        <v>355.85101318359375</v>
      </c>
      <c r="K8920" s="33">
        <v>25.670000076293945</v>
      </c>
      <c r="L8920" s="54">
        <v>65.120002746582031</v>
      </c>
    </row>
    <row r="8921" spans="1:12" x14ac:dyDescent="0.2">
      <c r="A8921" s="21">
        <v>44227.972222222219</v>
      </c>
      <c r="B8921" s="28">
        <v>1.1881128549575806</v>
      </c>
      <c r="C8921" s="29">
        <v>0.16160377860069275</v>
      </c>
      <c r="D8921" s="29">
        <v>5.6679878383874893E-2</v>
      </c>
      <c r="E8921" s="29">
        <v>0.3064911961555481</v>
      </c>
      <c r="F8921" s="32">
        <v>22.832204818725586</v>
      </c>
      <c r="G8921" s="32">
        <v>20.593954086303711</v>
      </c>
      <c r="H8921" s="29">
        <v>1.2551376819610596</v>
      </c>
      <c r="I8921" s="29">
        <v>2.9189247637987137E-2</v>
      </c>
      <c r="J8921" s="48">
        <v>356.809326171875</v>
      </c>
      <c r="K8921" s="32">
        <v>25.709999084472656</v>
      </c>
      <c r="L8921" s="53">
        <v>65.419998168945313</v>
      </c>
    </row>
    <row r="8922" spans="1:12" x14ac:dyDescent="0.2">
      <c r="A8922" s="22">
        <v>44227.975694444438</v>
      </c>
      <c r="B8922" s="30">
        <v>1.3542003631591797</v>
      </c>
      <c r="C8922" s="31">
        <v>0.15338748693466187</v>
      </c>
      <c r="D8922" s="31">
        <v>5.4580923169851303E-2</v>
      </c>
      <c r="E8922" s="31">
        <v>0.28969874978065491</v>
      </c>
      <c r="F8922" s="33">
        <v>2.3609077930450439</v>
      </c>
      <c r="G8922" s="33">
        <v>-1.2060048580169678</v>
      </c>
      <c r="H8922" s="31">
        <v>1.2478471994400024</v>
      </c>
      <c r="I8922" s="31">
        <v>1.4594703912734985E-2</v>
      </c>
      <c r="J8922" s="49">
        <v>357.831787109375</v>
      </c>
      <c r="K8922" s="33">
        <v>25.739999771118164</v>
      </c>
      <c r="L8922" s="54">
        <v>65.319999694824219</v>
      </c>
    </row>
    <row r="8923" spans="1:12" x14ac:dyDescent="0.2">
      <c r="A8923" s="21">
        <v>44227.979166666664</v>
      </c>
      <c r="B8923" s="28">
        <v>1.0474305152893066</v>
      </c>
      <c r="C8923" s="29">
        <v>0.12050049751996994</v>
      </c>
      <c r="D8923" s="29">
        <v>6.5067403018474579E-2</v>
      </c>
      <c r="E8923" s="29">
        <v>0.24977490305900574</v>
      </c>
      <c r="F8923" s="32">
        <v>1.9517973661422729</v>
      </c>
      <c r="G8923" s="32" t="s">
        <v>41</v>
      </c>
      <c r="H8923" s="29">
        <v>1.2257696390151978</v>
      </c>
      <c r="I8923" s="29">
        <v>2.9184991493821144E-2</v>
      </c>
      <c r="J8923" s="48">
        <v>357.89791870117188</v>
      </c>
      <c r="K8923" s="32">
        <v>25.729999542236328</v>
      </c>
      <c r="L8923" s="53">
        <v>64.910003662109375</v>
      </c>
    </row>
    <row r="8924" spans="1:12" x14ac:dyDescent="0.2">
      <c r="A8924" s="22">
        <v>44227.982638888883</v>
      </c>
      <c r="B8924" s="30">
        <v>1.1880959272384644</v>
      </c>
      <c r="C8924" s="31">
        <v>0.10819081962108612</v>
      </c>
      <c r="D8924" s="31">
        <v>5.6679073721170425E-2</v>
      </c>
      <c r="E8924" s="31">
        <v>0.22251783311367035</v>
      </c>
      <c r="F8924" s="33">
        <v>-1.4614856243133545</v>
      </c>
      <c r="G8924" s="33">
        <v>2.1768982410430908</v>
      </c>
      <c r="H8924" s="31">
        <v>1.218633770942688</v>
      </c>
      <c r="I8924" s="31">
        <v>4.3783251196146011E-2</v>
      </c>
      <c r="J8924" s="49">
        <v>355.423095703125</v>
      </c>
      <c r="K8924" s="33">
        <v>25.690000534057617</v>
      </c>
      <c r="L8924" s="54">
        <v>65.389999389648438</v>
      </c>
    </row>
    <row r="8925" spans="1:12" x14ac:dyDescent="0.2">
      <c r="A8925" s="21">
        <v>44227.986111111109</v>
      </c>
      <c r="B8925" s="28">
        <v>1.3668595552444458</v>
      </c>
      <c r="C8925" s="29">
        <v>8.7642520666122437E-2</v>
      </c>
      <c r="D8925" s="29">
        <v>3.9882656186819077E-2</v>
      </c>
      <c r="E8925" s="29">
        <v>0.17212516069412231</v>
      </c>
      <c r="F8925" s="32">
        <v>-9.0953636169433594</v>
      </c>
      <c r="G8925" s="32">
        <v>4.7009744644165039</v>
      </c>
      <c r="H8925" s="29">
        <v>1.2185537815093994</v>
      </c>
      <c r="I8925" s="29">
        <v>4.3780378997325897E-2</v>
      </c>
      <c r="J8925" s="48">
        <v>356.02377319335938</v>
      </c>
      <c r="K8925" s="32">
        <v>25.649999618530273</v>
      </c>
      <c r="L8925" s="53">
        <v>65.349998474121094</v>
      </c>
    </row>
    <row r="8926" spans="1:12" x14ac:dyDescent="0.2">
      <c r="A8926" s="22">
        <v>44227.989583333328</v>
      </c>
      <c r="B8926" s="30">
        <v>1.9415228366851807</v>
      </c>
      <c r="C8926" s="31">
        <v>6.1617810279130936E-2</v>
      </c>
      <c r="D8926" s="31">
        <v>4.6175543218851089E-2</v>
      </c>
      <c r="E8926" s="31">
        <v>0.14062553644180298</v>
      </c>
      <c r="F8926" s="33">
        <v>-4.230475902557373</v>
      </c>
      <c r="G8926" s="33">
        <v>-1.6349667310714722</v>
      </c>
      <c r="H8926" s="31">
        <v>1.2111424207687378</v>
      </c>
      <c r="I8926" s="31">
        <v>5.8368310332298279E-2</v>
      </c>
      <c r="J8926" s="49">
        <v>357.18893432617188</v>
      </c>
      <c r="K8926" s="33">
        <v>25.590000152587891</v>
      </c>
      <c r="L8926" s="54">
        <v>65.300003051757813</v>
      </c>
    </row>
    <row r="8927" spans="1:12" x14ac:dyDescent="0.2">
      <c r="A8927" s="21">
        <v>44227.993055555555</v>
      </c>
      <c r="B8927" s="28" t="s">
        <v>41</v>
      </c>
      <c r="C8927" s="29">
        <v>6.7102439701557159E-2</v>
      </c>
      <c r="D8927" s="29">
        <v>5.247807502746582E-2</v>
      </c>
      <c r="E8927" s="29">
        <v>0.15533509850502014</v>
      </c>
      <c r="F8927" s="32">
        <v>0.15329526364803314</v>
      </c>
      <c r="G8927" s="32">
        <v>-10.812424659729004</v>
      </c>
      <c r="H8927" s="29">
        <v>1.2112778425216675</v>
      </c>
      <c r="I8927" s="29">
        <v>7.2968542575836182E-2</v>
      </c>
      <c r="J8927" s="48">
        <v>355.60696411132813</v>
      </c>
      <c r="K8927" s="32">
        <v>25.549999237060547</v>
      </c>
      <c r="L8927" s="53">
        <v>65.790000915527344</v>
      </c>
    </row>
    <row r="8928" spans="1:12" x14ac:dyDescent="0.2">
      <c r="A8928" s="22">
        <v>44227.996527777774</v>
      </c>
      <c r="B8928" s="30">
        <v>1.3413245677947998</v>
      </c>
      <c r="C8928" s="31">
        <v>7.2579711675643921E-2</v>
      </c>
      <c r="D8928" s="31">
        <v>4.4081289321184158E-2</v>
      </c>
      <c r="E8928" s="31">
        <v>0.15743318200111389</v>
      </c>
      <c r="F8928" s="33">
        <v>-0.49054157733917236</v>
      </c>
      <c r="G8928" s="33">
        <v>-3.3009357452392578</v>
      </c>
      <c r="H8928" s="31">
        <v>1.2258633375167847</v>
      </c>
      <c r="I8928" s="31">
        <v>9.4858467578887939E-2</v>
      </c>
      <c r="J8928" s="49">
        <v>354.54940795898438</v>
      </c>
      <c r="K8928" s="33">
        <v>25.549999237060547</v>
      </c>
      <c r="L8928" s="54">
        <v>65.769996643066406</v>
      </c>
    </row>
    <row r="8929" spans="1:12" x14ac:dyDescent="0.2">
      <c r="A8929" s="21">
        <v>44228</v>
      </c>
      <c r="B8929" s="43">
        <v>0.35768842697143555</v>
      </c>
      <c r="C8929" s="44">
        <v>0.11229372769594193</v>
      </c>
      <c r="D8929" s="44">
        <v>4.6180639415979385E-2</v>
      </c>
      <c r="E8929" s="44">
        <v>0.21830849349498749</v>
      </c>
      <c r="F8929" s="37">
        <v>2.4731600284576416</v>
      </c>
      <c r="G8929" s="37">
        <v>9.3714370727539063</v>
      </c>
      <c r="H8929" s="44">
        <v>1.2404634952545166</v>
      </c>
      <c r="I8929" s="44">
        <v>8.0265283584594727E-2</v>
      </c>
      <c r="J8929" s="50">
        <v>355.0299072265625</v>
      </c>
      <c r="K8929" s="37">
        <v>25.590000152587891</v>
      </c>
      <c r="L8929" s="55">
        <v>65.629997253417969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2"/>
  <sheetViews>
    <sheetView showGridLines="0" zoomScaleNormal="10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January 2021</v>
      </c>
      <c r="C2" s="75"/>
      <c r="D2" s="75"/>
      <c r="E2" s="75"/>
      <c r="F2" s="75"/>
      <c r="G2" s="75"/>
      <c r="H2" s="76"/>
    </row>
    <row r="3" spans="2:13" ht="25.5" x14ac:dyDescent="0.2">
      <c r="B3" s="56" t="s">
        <v>7</v>
      </c>
      <c r="C3" s="24" t="s">
        <v>8</v>
      </c>
      <c r="D3" s="24" t="s">
        <v>26</v>
      </c>
      <c r="E3" s="24" t="s">
        <v>9</v>
      </c>
      <c r="F3" s="24" t="s">
        <v>13</v>
      </c>
      <c r="G3" s="24" t="s">
        <v>10</v>
      </c>
      <c r="H3" s="57" t="s">
        <v>11</v>
      </c>
    </row>
    <row r="4" spans="2:13" ht="25.5" customHeight="1" x14ac:dyDescent="0.2">
      <c r="B4" s="58">
        <v>44197</v>
      </c>
      <c r="C4" s="66">
        <v>44200.420138888891</v>
      </c>
      <c r="D4" s="67" t="s">
        <v>36</v>
      </c>
      <c r="E4" s="67" t="s">
        <v>37</v>
      </c>
      <c r="F4" s="59">
        <f t="shared" ref="F4" si="0">IF(B4="","N/A",IF(ISNUMBER(SEARCH("intermittent",E4)),"N/A",IF(ISNUMBER(SEARCH("offset",E4)),"N/A",IF(ISNUMBER(SEARCH("multiplier",E4)),"N/A",(C4-B4)*24))))</f>
        <v>82.083333333372138</v>
      </c>
      <c r="G4" s="60" t="s">
        <v>27</v>
      </c>
      <c r="H4" s="60">
        <v>44235</v>
      </c>
      <c r="M4" s="26"/>
    </row>
    <row r="5" spans="2:13" ht="25.5" customHeight="1" x14ac:dyDescent="0.2">
      <c r="B5" s="66">
        <v>44200.423611111109</v>
      </c>
      <c r="C5" s="66">
        <v>44200.618055555555</v>
      </c>
      <c r="D5" s="67" t="s">
        <v>28</v>
      </c>
      <c r="E5" s="67" t="s">
        <v>29</v>
      </c>
      <c r="F5" s="64">
        <f t="shared" ref="F5" si="1">IF(B5="","N/A",IF(ISNUMBER(SEARCH("intermittent",E5)),"N/A",IF(ISNUMBER(SEARCH("offset",E5)),"N/A",IF(ISNUMBER(SEARCH("multiplier",E5)),"N/A",(C5-B5)*24))))</f>
        <v>4.6666666666860692</v>
      </c>
      <c r="G5" s="65" t="s">
        <v>27</v>
      </c>
      <c r="H5" s="65">
        <v>44235</v>
      </c>
      <c r="M5" s="26"/>
    </row>
    <row r="6" spans="2:13" ht="25.5" customHeight="1" x14ac:dyDescent="0.2">
      <c r="B6" s="66">
        <v>44200.649305555555</v>
      </c>
      <c r="C6" s="66">
        <v>44227.975694444445</v>
      </c>
      <c r="D6" s="67" t="s">
        <v>35</v>
      </c>
      <c r="E6" s="67" t="s">
        <v>39</v>
      </c>
      <c r="F6" s="64" t="str">
        <f t="shared" ref="F6:F11" si="2">IF(B6="","N/A",IF(ISNUMBER(SEARCH("intermittent",E6)),"N/A",IF(ISNUMBER(SEARCH("offset",E6)),"N/A",IF(ISNUMBER(SEARCH("multiplier",E6)),"N/A",(C6-B6)*24))))</f>
        <v>N/A</v>
      </c>
      <c r="G6" s="65" t="s">
        <v>27</v>
      </c>
      <c r="H6" s="65">
        <v>44235</v>
      </c>
      <c r="M6" s="26"/>
    </row>
    <row r="7" spans="2:13" ht="29.25" customHeight="1" x14ac:dyDescent="0.2">
      <c r="B7" s="66">
        <v>44203.086805555555</v>
      </c>
      <c r="C7" s="66">
        <v>44205.038194444445</v>
      </c>
      <c r="D7" s="67" t="s">
        <v>34</v>
      </c>
      <c r="E7" s="67" t="s">
        <v>33</v>
      </c>
      <c r="F7" s="64">
        <f t="shared" si="2"/>
        <v>46.833333333372138</v>
      </c>
      <c r="G7" s="65" t="s">
        <v>27</v>
      </c>
      <c r="H7" s="65">
        <v>44235</v>
      </c>
      <c r="M7" s="26"/>
    </row>
    <row r="8" spans="2:13" ht="25.5" customHeight="1" x14ac:dyDescent="0.2">
      <c r="B8" s="66">
        <v>44206</v>
      </c>
      <c r="C8" s="66">
        <v>44226.003472222219</v>
      </c>
      <c r="D8" s="67" t="s">
        <v>28</v>
      </c>
      <c r="E8" s="67" t="s">
        <v>31</v>
      </c>
      <c r="F8" s="64" t="str">
        <f t="shared" si="2"/>
        <v>N/A</v>
      </c>
      <c r="G8" s="65" t="s">
        <v>27</v>
      </c>
      <c r="H8" s="65">
        <v>44235</v>
      </c>
      <c r="M8" s="26"/>
    </row>
    <row r="9" spans="2:13" ht="25.5" customHeight="1" x14ac:dyDescent="0.2">
      <c r="B9" s="66">
        <v>44215.003472222219</v>
      </c>
      <c r="C9" s="66">
        <v>44215.416666666664</v>
      </c>
      <c r="D9" s="67" t="s">
        <v>34</v>
      </c>
      <c r="E9" s="67" t="s">
        <v>40</v>
      </c>
      <c r="F9" s="64">
        <f t="shared" si="2"/>
        <v>9.9166666666860692</v>
      </c>
      <c r="G9" s="65" t="s">
        <v>27</v>
      </c>
      <c r="H9" s="65">
        <v>44235</v>
      </c>
      <c r="M9" s="26"/>
    </row>
    <row r="10" spans="2:13" ht="25.5" customHeight="1" x14ac:dyDescent="0.2">
      <c r="B10" s="66">
        <v>44215.420138888891</v>
      </c>
      <c r="C10" s="66">
        <v>44215.465277777781</v>
      </c>
      <c r="D10" s="67" t="s">
        <v>38</v>
      </c>
      <c r="E10" s="67" t="s">
        <v>29</v>
      </c>
      <c r="F10" s="64">
        <f t="shared" si="2"/>
        <v>1.0833333333721384</v>
      </c>
      <c r="G10" s="65" t="s">
        <v>27</v>
      </c>
      <c r="H10" s="65">
        <v>44235</v>
      </c>
      <c r="M10" s="26"/>
    </row>
    <row r="11" spans="2:13" ht="25.5" customHeight="1" x14ac:dyDescent="0.2">
      <c r="B11" s="70">
        <v>44221.079861111109</v>
      </c>
      <c r="C11" s="70">
        <v>44223.038194444445</v>
      </c>
      <c r="D11" s="71" t="s">
        <v>34</v>
      </c>
      <c r="E11" s="71" t="s">
        <v>33</v>
      </c>
      <c r="F11" s="68">
        <f t="shared" si="2"/>
        <v>47.000000000058208</v>
      </c>
      <c r="G11" s="69" t="s">
        <v>27</v>
      </c>
      <c r="H11" s="69">
        <v>44235</v>
      </c>
      <c r="M11" s="26"/>
    </row>
    <row r="12" spans="2:13" x14ac:dyDescent="0.2">
      <c r="B12" s="1" t="s">
        <v>12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2021-02-08T02:21:53Z</dcterms:modified>
</cp:coreProperties>
</file>